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
    </mc:Choice>
  </mc:AlternateContent>
  <bookViews>
    <workbookView xWindow="0" yWindow="0" windowWidth="19200" windowHeight="6510" tabRatio="604"/>
  </bookViews>
  <sheets>
    <sheet name="中心编制指导原则" sheetId="1" r:id="rId1"/>
    <sheet name="未进行统计的废止指导原则" sheetId="10" state="hidden" r:id="rId2"/>
  </sheets>
  <definedNames>
    <definedName name="_xlnm._FilterDatabase" localSheetId="0" hidden="1">中心编制指导原则!$A:$C</definedName>
    <definedName name="_xlnm.Print_Area" localSheetId="0">#REF!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<sst xmlns="http://schemas.openxmlformats.org/spreadsheetml/2006/main" count="1359" uniqueCount="904">
  <si>
    <t>序号</t>
  </si>
  <si>
    <t>文档名称</t>
  </si>
  <si>
    <t>公文号</t>
  </si>
  <si>
    <t>医疗器械生物学评价和审查指南</t>
  </si>
  <si>
    <t>国食药监械[2007]345号</t>
  </si>
  <si>
    <t>含药医疗器械产品注册申报资料撰写指导原则</t>
  </si>
  <si>
    <t>国家食品药品监督管理局</t>
  </si>
  <si>
    <t>无源植入性医疗器械产品注册申报资料指导原则</t>
  </si>
  <si>
    <t>食药监办械函[2009]519号</t>
  </si>
  <si>
    <t>食药监办械函[2011]116号</t>
  </si>
  <si>
    <t>体外诊断试剂分析性能评估（准确度-方法学比对）技术审查指导原则</t>
  </si>
  <si>
    <t>体外诊断试剂分析性能评估（准确度-回收试验）技术审查指导原则</t>
  </si>
  <si>
    <t>手术动力设备产品注册技术审查指导原则</t>
  </si>
  <si>
    <t>食药监办械函[2012]210号</t>
  </si>
  <si>
    <t>金标类检测试剂注册技术审查指导原则</t>
  </si>
  <si>
    <t>食药监办械函[2013]3号</t>
  </si>
  <si>
    <t>生物芯片类检测试剂注册技术审查指导原则</t>
  </si>
  <si>
    <t>酶联免疫法检测试剂注册技术审查指导原则</t>
  </si>
  <si>
    <t>核酸扩增法检测试剂注册技术审查指导原则</t>
  </si>
  <si>
    <t>发光免疫类检测试剂注册技术审查指导原则</t>
  </si>
  <si>
    <t>肿瘤个体化治疗相关基因突变检测试剂技术审查指导原则</t>
  </si>
  <si>
    <t>国家食品药品监督管理总局2014年第2号通告</t>
  </si>
  <si>
    <t>医用磁共振成像系统注册技术审查指导原则</t>
  </si>
  <si>
    <t>心脏射频消融导管产品注册技术审查指导原则</t>
  </si>
  <si>
    <t>国家食品药品监督管理总局2014年第5号通告</t>
  </si>
  <si>
    <t>植入式心脏电极导线产品注册技术审查指导原则</t>
  </si>
  <si>
    <t>国家食品药品监督管理总局2014年第10号通告</t>
  </si>
  <si>
    <t>质子/碳离子治疗系统技术审查指导原则</t>
  </si>
  <si>
    <t>国家食品药品监督管理总局2015年第112号通告</t>
  </si>
  <si>
    <t>影像型超声诊断设备新技术注册技术审查指导原则</t>
  </si>
  <si>
    <t>国家食品药品监督管理总局2015年第33号通告</t>
  </si>
  <si>
    <t>结核分枝杆菌复合群核酸检测试剂注册技术审查指导原则</t>
  </si>
  <si>
    <t>国家食品药品监督管理总局2015年第65号通告</t>
  </si>
  <si>
    <t>国家食品药品监督管理总局2015年第93号通告</t>
  </si>
  <si>
    <t>人乳头瘤病毒（HPV）核酸检测及基因分型试剂技术审查指导原则</t>
  </si>
  <si>
    <t>过敏原特异性IgE抗体检测试剂技术审查指导原则</t>
  </si>
  <si>
    <t>离心式血液成分分离设备技术审查指导原则</t>
  </si>
  <si>
    <t>透明质酸钠类面部注射填充材料注册技术审查指导原则</t>
  </si>
  <si>
    <t>国家食品药品监督管理总局2016年第7号通告</t>
  </si>
  <si>
    <t>医用X射线诊断设备（第三类）注册技术审查指导原则（2016年修订版）</t>
  </si>
  <si>
    <t>国家食品药品监督管理总局2016年第21号通告</t>
  </si>
  <si>
    <t>植入式心脏起搏器注册技术审查指导原则（2016年修订版）</t>
  </si>
  <si>
    <t>脉搏血氧仪设备临床评价技术指导原则</t>
  </si>
  <si>
    <t>牙科基托聚合物材料注册技术审查指导原则</t>
  </si>
  <si>
    <t>国家食品药品监督管理总局2016年第70号通告</t>
  </si>
  <si>
    <t>人红细胞反定型试剂注册技术审查指导原则</t>
  </si>
  <si>
    <t>国家食品药品监督管理总局2016年第131号通告</t>
  </si>
  <si>
    <t>眼科超声乳化和眼前节玻璃体切除设备及附件注册技术审查指导原则</t>
  </si>
  <si>
    <t>国家食品药品监督管理总局2016年第162号通告</t>
  </si>
  <si>
    <t>人工耳蜗植入系统临床试验指导原则</t>
  </si>
  <si>
    <t>国家食品药品监督管理总局2017年第3号通告</t>
  </si>
  <si>
    <t>体外除颤产品注册技术指导原则</t>
  </si>
  <si>
    <t>国家食品药品监督管理总局2017年第6号通告</t>
  </si>
  <si>
    <t>口腔颌面锥形束计算机体层摄影设备注册技术审查指导原则</t>
  </si>
  <si>
    <t>光固化机注册技术审查指导原则</t>
  </si>
  <si>
    <t>结核分枝杆菌复合群耐药基因突变检测试剂注册技术审查指导原则</t>
  </si>
  <si>
    <t>国家食品药品监督管理总局2017年第25号通告</t>
  </si>
  <si>
    <t>钙磷/硅类骨填充材料注册技术审查指导原则</t>
  </si>
  <si>
    <t>国家食品药品监督管理总局2017年第14号通告</t>
  </si>
  <si>
    <t>中心静脉导管产品注册技术审查指导原则</t>
  </si>
  <si>
    <t>袜型医用压力带注册技术审查指导原则</t>
  </si>
  <si>
    <t>人工颈椎间盘假体注册技术审查指导原则</t>
  </si>
  <si>
    <t>国家食品药品监督管理总局2017年第23号通告</t>
  </si>
  <si>
    <t>髋关节假体系统注册技术审查指导原则</t>
  </si>
  <si>
    <t>医疗器械优先审批申报资料编写指南（试行）</t>
  </si>
  <si>
    <t>国家食品药品监督管理总局2017年第28号通告</t>
  </si>
  <si>
    <t>手术无影灯注册技术审查指导原则</t>
  </si>
  <si>
    <t>国家食品药品监督管理总局2017年第30号通告</t>
  </si>
  <si>
    <t>腹腔镜手术器械技术审查指导原则</t>
  </si>
  <si>
    <t>电动病床注册技术审查指导原则（2017年修订版）</t>
  </si>
  <si>
    <t>人工耳蜗植入系统注册技术审查指导原则</t>
  </si>
  <si>
    <t>国家食品药品监督管理总局2017年第35号通告</t>
  </si>
  <si>
    <t>半导体激光治疗机（第二类）注册技术审查指导原则（2017年修订版）</t>
  </si>
  <si>
    <t>国家食品药品监督管理总局2017年第41号通告</t>
  </si>
  <si>
    <t>可见光谱治疗仪注册技术审查指导原则</t>
  </si>
  <si>
    <t>国家食品药品监督管理总局2017年第40号通告</t>
  </si>
  <si>
    <t>软性纤维内窥镜（第二类）注册技术指导原则（2017年修订版）</t>
  </si>
  <si>
    <t>手术电极注册技术审查指导原则（2017年修订版）</t>
  </si>
  <si>
    <t>医用电子体温计注册技术指导原则（2017年修订版）</t>
  </si>
  <si>
    <t>注射泵注册技术审查指导原则（2017年修订版）</t>
  </si>
  <si>
    <t>牙科纤维桩产品注册技术审查指导原则</t>
  </si>
  <si>
    <t>国家食品药品监督管理总局2017年第44号通告</t>
  </si>
  <si>
    <t>腔镜用吻合器产品注册技术审查指导原则</t>
  </si>
  <si>
    <t>聚氨酯泡沫敷料产品注册技术审查指导原则</t>
  </si>
  <si>
    <t>胎儿染色体非整倍体（T21、T18、T13）检测试剂盒（高通量测序法）注册技术审查指导原则</t>
  </si>
  <si>
    <t>超声多普勒胎儿心率仪注册技术审查指导原则</t>
  </si>
  <si>
    <t>国家食品药品监督管理总局2017年第60号通告</t>
  </si>
  <si>
    <t>电动牵引装置注册技术审查指导原则（2017年修订版）</t>
  </si>
  <si>
    <t>电动手术台注册技术审查指导原则（2017年修订版）</t>
  </si>
  <si>
    <t>影像型超声诊断设备（第二类）注册技术审查指导原则</t>
  </si>
  <si>
    <t>牙科种植机注册技术审查指导原则</t>
  </si>
  <si>
    <t>国家食品药品监督管理总局2017年第124号通告</t>
  </si>
  <si>
    <t>红外乳腺检查仪注册技术审查指导原则（2017年修订版）</t>
  </si>
  <si>
    <t>国家食品药品监督管理总局2017年第146号通告</t>
  </si>
  <si>
    <t>骨组织手术设备注册技术审查指导原则（2017年修订版）</t>
  </si>
  <si>
    <t>医用臭氧妇科治疗仪注册技术审查指导原则（2017年修订版）</t>
  </si>
  <si>
    <t>酶标仪注册技术审查指导原则</t>
  </si>
  <si>
    <t>国家食品药品监督管理总局2017年第154号通告</t>
  </si>
  <si>
    <t>一次性使用心电电极注册技术审查指导原则</t>
  </si>
  <si>
    <t>动态血压测量仪注册技术审查指导原则</t>
  </si>
  <si>
    <t>心电图机注册技术审查指导原则</t>
  </si>
  <si>
    <t>病人监护产品（第二类）注册技术审查指导原则</t>
  </si>
  <si>
    <t>医用控温毯注册技术审查指导原则（2017年修订版）</t>
  </si>
  <si>
    <t>国家食品药品监督管理总局2017年第177号通告</t>
  </si>
  <si>
    <t>脉搏血氧仪注册技术审查指导原则（2017年修订版）</t>
  </si>
  <si>
    <t>牙科手机注册技术审查指导原则（2017年修订版）</t>
  </si>
  <si>
    <t>中频电疗产品注册技术审查指导原则（2017年修订版）</t>
  </si>
  <si>
    <t>红外线治疗设备注册技术审查指导原则（2017年修订版）</t>
  </si>
  <si>
    <t>超声多普勒胎儿监护仪注册技术审查指导原则（2017年修订版）</t>
  </si>
  <si>
    <t>国家食品药品监督管理总局2017年第178号通告</t>
  </si>
  <si>
    <t>超声理疗设备注册技术审查指导原则（2017年修订版）</t>
  </si>
  <si>
    <t>超声洁牙设备注册技术审查指导原则（2017年修订版）</t>
  </si>
  <si>
    <t>超声骨密度仪注册技术审查指导原则</t>
  </si>
  <si>
    <t>国家食品药品监督管理总局2017年第180号通告</t>
  </si>
  <si>
    <t>电动轮椅车注册技术审查指导原则</t>
  </si>
  <si>
    <t>耳腔式医用红外体温计注册技术审查指导原则</t>
  </si>
  <si>
    <t>视野计注册技术审查指导原则（2017年修订版）</t>
  </si>
  <si>
    <t>防褥疮气床垫注册技术审查指导原则（2017年修订版）</t>
  </si>
  <si>
    <t>医用吸引设备注册技术审查指导原则（2017年修订版）</t>
  </si>
  <si>
    <t>医疗器械注册单元划分指导原则</t>
  </si>
  <si>
    <t>国家食品药品监督管理总局2017年第187号通告</t>
  </si>
  <si>
    <t>电动洗胃机注册技术审查指导原则（2017年修订版）</t>
  </si>
  <si>
    <t>国家食品药品监督管理总局2017年第199号通告</t>
  </si>
  <si>
    <t>紫外治疗设备注册技术审查指导原则</t>
  </si>
  <si>
    <t>生物显微镜注册技术审查指导原则</t>
  </si>
  <si>
    <t>裂隙灯显微镜注册技术审查指导原则</t>
  </si>
  <si>
    <t>输液泵注册技术审查指导原则</t>
  </si>
  <si>
    <t>小型蒸汽灭菌器注册技术审查指导原则</t>
  </si>
  <si>
    <t>国家食品药品监督管理总局2017年第198号通告</t>
  </si>
  <si>
    <t>动态心电图系统注册技术审查指导原则</t>
  </si>
  <si>
    <t>血管内球囊扩张导管用球囊充压装置注册技术审查指导原则</t>
  </si>
  <si>
    <t>验光仪注册技术审查指导原则</t>
  </si>
  <si>
    <t>中央监护软件注册技术审查指导原则</t>
  </si>
  <si>
    <t>全自动血型分析仪注册技术审查指导原则</t>
  </si>
  <si>
    <t>国家食品药品监督管理总局2017年第209号通告</t>
  </si>
  <si>
    <t>ABO、RhD血型抗原检测卡（柱凝集法）注册技术审查指导原则</t>
  </si>
  <si>
    <t>人表皮生长因子受体2基因扩增检测试剂盒（荧光原位杂交法）注册技术审查指导原则</t>
  </si>
  <si>
    <t>丙型肝炎病毒核酸基因分型检测试剂盒注册技术审查指导原则</t>
  </si>
  <si>
    <t>促黄体生成素检测试剂（胶体金免疫层析法）注册技术审查指导原则</t>
  </si>
  <si>
    <t>国家食品药品监督管理总局2017年第213号通告</t>
  </si>
  <si>
    <t>心肌肌钙蛋白I/肌红蛋白/肌酸激酶同工酶MB检测试剂（胶体金免疫层析法）注册技术审查指导原则</t>
  </si>
  <si>
    <t>电解质钾、钠、氯、钙测定试剂注册技术审查指导原则</t>
  </si>
  <si>
    <t>高密度脂蛋白胆固醇测定试剂注册技术审查指导原则</t>
  </si>
  <si>
    <t>胱抑素C测定试剂（胶乳透射免疫比浊法）注册技术审查指导原则</t>
  </si>
  <si>
    <t>治疗呼吸机临床评价技术审查指导原则</t>
  </si>
  <si>
    <t>国家食品药品监督管理总局2017年第212号通告</t>
  </si>
  <si>
    <t>子宫内膜去除（热传导、射频消融）设备临床评价技术审查指导原则</t>
  </si>
  <si>
    <t>动物源性医疗器械注册技术审查指导原则（2017年修订版）</t>
  </si>
  <si>
    <t>国家食品药品监督管理总局2017年第224号通告</t>
  </si>
  <si>
    <t>移动医疗器械注册技术审查指导原则</t>
  </si>
  <si>
    <t>国家食品药品监督管理总局2017年第222号通告</t>
  </si>
  <si>
    <t>质子碳离子治疗系统临床评价技术审查指导原则</t>
  </si>
  <si>
    <t>国家食品药品监督管理总局2018年第4号通告</t>
  </si>
  <si>
    <t>医疗器械临床试验设计指导原则</t>
  </si>
  <si>
    <t>国家食品药品监督管理总局2018年第6号通告</t>
  </si>
  <si>
    <t>全血及血液成分贮存袋注册技术审查指导原则</t>
  </si>
  <si>
    <t>国家食品药品监督管理总局2018年第3号通告</t>
  </si>
  <si>
    <t>一次性使用输注泵（非电驱动）注册技术审查指导原则</t>
  </si>
  <si>
    <t>血液浓缩器注册技术审查指导原则</t>
  </si>
  <si>
    <t>接受医疗器械境外临床试验数据技术指导原则</t>
  </si>
  <si>
    <t>国家食品药品监督管理总局2018年第13号通告</t>
  </si>
  <si>
    <t>载脂蛋白A1测定试剂注册技术审查指导原则</t>
  </si>
  <si>
    <t>国家食品药品监督管理总局2018年第9号通告</t>
  </si>
  <si>
    <t>载脂蛋白B测定试剂注册技术审查指导原则</t>
  </si>
  <si>
    <t>D-二聚体测定试剂（免疫比浊法）注册技术审查指导原则</t>
  </si>
  <si>
    <t>丙氨酸氨基转移酶测定试剂注册技术审查指导原则</t>
  </si>
  <si>
    <t>国家食品药品监督管理总局2018年第8号通告</t>
  </si>
  <si>
    <t>尿液分析试纸条注册技术审查指导原则</t>
  </si>
  <si>
    <t>同型半胱氨酸测定试剂注册技术审查指导原则</t>
  </si>
  <si>
    <t>胰岛素测定试剂注册技术审查指导原则</t>
  </si>
  <si>
    <t>C-肽测定试剂注册技术审查指导原则</t>
  </si>
  <si>
    <t>X射线计算机体层摄影设备注册技术审查指导原则</t>
  </si>
  <si>
    <t>国家食品药品监督管理总局2018年第26号通告</t>
  </si>
  <si>
    <t>人表皮生长因子受体（EGFR）突变基因检测试剂（PCR法）注册技术审查指导原则</t>
  </si>
  <si>
    <t>国家食品药品监督管理总局2018年第36号通告</t>
  </si>
  <si>
    <t>幽门螺杆菌抗原/抗体检测试剂注册技术审查指导原则</t>
  </si>
  <si>
    <t>抗人球蛋白检测试剂注册技术审查指导原则</t>
  </si>
  <si>
    <t>肠道病毒核酸检测试剂注册技术审查指导原则</t>
  </si>
  <si>
    <t>眼科光学相干断层扫描仪注册技术审查指导原则</t>
  </si>
  <si>
    <t>国家食品药品监督管理总局2018年第44号通告</t>
  </si>
  <si>
    <t>眼科飞秒激光治疗机注册技术审查指导原则</t>
  </si>
  <si>
    <t>国家食品药品监督管理总局2018年第53号通告</t>
  </si>
  <si>
    <t>眼科超声诊断设备注册技术审查指导原则</t>
  </si>
  <si>
    <t>国家食品药品监督管理总局2018年第55号通告</t>
  </si>
  <si>
    <t>结核分枝杆菌特异性细胞免疫反应检测试剂注册技术审查指导原则</t>
  </si>
  <si>
    <t>国家食品药品监督管理总局2018年第57号通告</t>
  </si>
  <si>
    <t>硬性光学内窥镜（有创类）注册技术审查指导原则</t>
  </si>
  <si>
    <t>国家食品药品监督管理总局2018年第54号通告</t>
  </si>
  <si>
    <t>口腔曲面体层X射线机注册技术审查指导原则</t>
  </si>
  <si>
    <t>国家药品监督管理局2018年第9号通告</t>
  </si>
  <si>
    <t>气腹机注册技术审查指导原则</t>
  </si>
  <si>
    <t>国家药品监督管理局2018年第15号通告</t>
  </si>
  <si>
    <t>医用低温保存箱注册技术审查指导原则</t>
  </si>
  <si>
    <t>电子尿量计注册技术审查指导原则</t>
  </si>
  <si>
    <t>电子阴道显微镜注册技术审查指导原则</t>
  </si>
  <si>
    <t>软性接触镜注册技术审查指导原则</t>
  </si>
  <si>
    <t>国家药品监督管理局2018年第18号通告</t>
  </si>
  <si>
    <t>人类体外辅助生殖技术用液注册技术审查指导原则</t>
  </si>
  <si>
    <t>冠状动脉药物洗脱支架临床前研究指导原则</t>
  </si>
  <si>
    <t>国家药品监督管理局2018年第21号通告</t>
  </si>
  <si>
    <t>冠状动脉药物洗脱支架临床试验指导原则</t>
  </si>
  <si>
    <t>手术显微镜注册技术审查指导原则</t>
  </si>
  <si>
    <t>国家药品监督管理局2018年第25号通告</t>
  </si>
  <si>
    <t>医用洁净工作台注册技术审查指导原则</t>
  </si>
  <si>
    <t>眼压计注册技术审查指导原则</t>
  </si>
  <si>
    <t>脉搏波速度和踝臂指数检测产品注册技术审查指导原则</t>
  </si>
  <si>
    <t>麻醉咽喉镜注册技术审查指导原则</t>
  </si>
  <si>
    <t>国家药品监督管理局2018年第30号通告</t>
  </si>
  <si>
    <t>内镜清洗消毒机注册技术审查指导原则</t>
  </si>
  <si>
    <t>睡眠呼吸监测产品注册技术审查指导原则</t>
  </si>
  <si>
    <t>无源植入性医疗器械临床试验审批申报资料编写指导原则</t>
  </si>
  <si>
    <t>国家药品监督管理局2018年第40号通告</t>
  </si>
  <si>
    <t>角膜塑形用硬性透气接触镜临床试验指导原则</t>
  </si>
  <si>
    <t>国家药品监督管理局2018年第51号通告</t>
  </si>
  <si>
    <t>软性接触镜临床试验指导原则</t>
  </si>
  <si>
    <t>一次性使用无菌导尿管注册技术审查指导原则（2018年修订）</t>
  </si>
  <si>
    <t>国家药品监督管理局2018年第80号通告</t>
  </si>
  <si>
    <t>定制式义齿注册技术审查指导原则</t>
  </si>
  <si>
    <t>鼻饲营养导管注册技术审查指导原则（2018年修订）</t>
  </si>
  <si>
    <t>用于罕见病防治医疗器械注册审查指导原则</t>
  </si>
  <si>
    <t>国家药品监督管理局2018年第101号通告</t>
  </si>
  <si>
    <t>骨科外固定支架注册技术审查指导原则（2018年修订）</t>
  </si>
  <si>
    <t>国家药品监督管理局2018年第107号通告</t>
  </si>
  <si>
    <t>一次性使用医用喉罩注册技术审查指导原则（2018年修订）</t>
  </si>
  <si>
    <t>骨水泥套管组件注册技术审查指导原则</t>
  </si>
  <si>
    <t>护脐带注册技术审查指导原则（2018年修订）</t>
  </si>
  <si>
    <t>国家药品监督管理局2018年第116号通告</t>
  </si>
  <si>
    <t>全瓷义齿用氧化锆瓷块注册技术审查指导原则（2018年修订）</t>
  </si>
  <si>
    <t>手动轮椅车注册技术审查指导原则</t>
  </si>
  <si>
    <t>外科纱布敷料注册技术审查指导原则（2018年修订）</t>
  </si>
  <si>
    <t>国家药品监督管理局2018年第120号通告</t>
  </si>
  <si>
    <t>吻（缝）合器产品注册技术审查指导原则（2018年修订）</t>
  </si>
  <si>
    <t>一次性使用吸痰管注册技术审查指导原则（2018年修订）</t>
  </si>
  <si>
    <t>一次性使用胆红素血浆吸附器注册技术审查指导原则</t>
  </si>
  <si>
    <t>国家药品监督管理局2018年第126号通告</t>
  </si>
  <si>
    <t>一次性使用活检针注册技术审查指导原则</t>
  </si>
  <si>
    <t>医用激光光纤产品注册技术审查指导原则</t>
  </si>
  <si>
    <t>国家药品监督管理局2018年第130号通告</t>
  </si>
  <si>
    <t>创新医疗器械特别审查申报资料编写指南</t>
  </si>
  <si>
    <t>国家药品监督管理局2018年第127号通告</t>
  </si>
  <si>
    <t>主动脉覆膜支架系统临床试验指导原则</t>
  </si>
  <si>
    <t>国家药品监督管理局2019年第8号通告</t>
  </si>
  <si>
    <t>生物可吸收冠状动脉药物洗脱支架临床试验指导原则</t>
  </si>
  <si>
    <t>经导管植入式人工主动脉瓣膜临床试验指导原则</t>
  </si>
  <si>
    <t>脑利钠肽/氨基末端脑利钠肽前体检测试剂注册技术审查指导原则</t>
  </si>
  <si>
    <t>国家药品监督管理局2019年第11号通告</t>
  </si>
  <si>
    <t>总甲状腺素检测试剂注册技术审查指导原则</t>
  </si>
  <si>
    <t>孕酮检测试剂注册技术审查指导原则</t>
  </si>
  <si>
    <t>降钙素原检测试剂注册技术审查指导原则</t>
  </si>
  <si>
    <t>人工晶状体临床试验指导原则</t>
  </si>
  <si>
    <t>国家药品监督管理局2019年第13号通告</t>
  </si>
  <si>
    <t>透明质酸钠类面部注射填充材料临床试验指导原则</t>
  </si>
  <si>
    <t>用于角膜制瓣的眼科飞秒激光治疗机临床试验指导原则</t>
  </si>
  <si>
    <t>眼科高频超声诊断仪注册技术审查指导原则</t>
  </si>
  <si>
    <t>国家药品监督管理局2019年第10号通告</t>
  </si>
  <si>
    <t>双能X射线骨密度仪注册技术审查指导原则</t>
  </si>
  <si>
    <t>麻醉机注册技术审查指导原则</t>
  </si>
  <si>
    <t>口腔颌面锥形束计算机体层摄影设备临床评价指导原则</t>
  </si>
  <si>
    <t>一次性使用皮肤缝合器注册技术审查指导原则（2019年修订）</t>
  </si>
  <si>
    <t>国家药品监督管理局2019年第16号通告</t>
  </si>
  <si>
    <t>牙科车针注册技术审查指导原则</t>
  </si>
  <si>
    <t>一次性使用配药用注射器注册技术审查指导原则</t>
  </si>
  <si>
    <t>腹腔内置疝修补补片动物实验技术审查指导原则</t>
  </si>
  <si>
    <t>国家药品监督管理局2019年第18号通告</t>
  </si>
  <si>
    <t>有源医疗器械使用期限注册技术审查指导原则</t>
  </si>
  <si>
    <t>国家药品监督管理局2019年第23号通告</t>
  </si>
  <si>
    <t>离心式血液成分分离设备临床评价注册技术审查指导原则</t>
  </si>
  <si>
    <t>国家药品监督管理局2019年第24号通告</t>
  </si>
  <si>
    <t>合成树脂牙注册技术审查指导原则</t>
  </si>
  <si>
    <t>国家药品监督管理局2019年第25号通告</t>
  </si>
  <si>
    <t>宫内节育器注册技术审查指导原则</t>
  </si>
  <si>
    <t>植入式给药装置注册技术审查指导原则</t>
  </si>
  <si>
    <t>医疗器械注册申请电子提交技术指南</t>
  </si>
  <si>
    <t>国家药品监督管理局2019年第29号通告</t>
  </si>
  <si>
    <t>口腔数字印模仪注册技术审查指导原则</t>
  </si>
  <si>
    <t>国家药品监督管理局2019年第37号通告</t>
  </si>
  <si>
    <t>子宫内膜射频消融设备注册技术审查指导原则</t>
  </si>
  <si>
    <t>国家药品监督管理局2019年第59号通告</t>
  </si>
  <si>
    <t>无源植入性骨、关节及口腔硬组织个性化增材制造医疗器械注册技术审查指导原则</t>
  </si>
  <si>
    <t>国家药品监督管理局2019年第70号通告</t>
  </si>
  <si>
    <t>天门冬氨酸氨基转移酶测定试剂注册技术审查指导原则</t>
  </si>
  <si>
    <t>国家药品监督管理局2019年第74号通告</t>
  </si>
  <si>
    <t>总胆固醇测定试剂注册技术审查指导原则</t>
  </si>
  <si>
    <t>尿酸测定试剂注册技术审查指导原则</t>
  </si>
  <si>
    <t>尿素测定试剂注册技术审查指导原则</t>
  </si>
  <si>
    <t>辅助生殖用胚胎移植导管注册技术审查指导原则</t>
  </si>
  <si>
    <t>国家药品监督管理局2019年第78号通告</t>
  </si>
  <si>
    <t>心肺转流系统 体外循环管道注册申报技术审查指导原则</t>
  </si>
  <si>
    <t>医疗器械已知可沥滤物测定方法验证及确认注册技术审查指导原则</t>
  </si>
  <si>
    <t>肢体加压理疗设备注册技术审查指导原则</t>
  </si>
  <si>
    <t>国家药品监督管理局2019年第79号通告</t>
  </si>
  <si>
    <t>直接检眼镜注册技术审查指导原则</t>
  </si>
  <si>
    <t>医用诊断X射线管组件注册技术审查指导原则</t>
  </si>
  <si>
    <t>肌电生物反馈治疗仪注册技术审查指导原则</t>
  </si>
  <si>
    <t>牙科种植手术用钻注册技术审查指导原则</t>
  </si>
  <si>
    <t>人工复苏器注册技术审查指导原则</t>
  </si>
  <si>
    <t>上下肢主被动运动康复训练设备注册技术审查指导原则</t>
  </si>
  <si>
    <t>一次性使用内镜用活体取样钳注册技术审查指导原则</t>
  </si>
  <si>
    <t>血浆速冻机注册技术审查指导原则</t>
  </si>
  <si>
    <t>肠内营养泵注册技术审查指导原则</t>
  </si>
  <si>
    <t>牙根尖定位仪注册技术审查指导原则</t>
  </si>
  <si>
    <t>尿动力学分析仪注册技术审查指导原则</t>
  </si>
  <si>
    <t>基于细胞荧光原位杂交法的人类染色体异常检测试剂注册技术审查指导原则</t>
  </si>
  <si>
    <t>国家药品监督管理局2019年第80号通告</t>
  </si>
  <si>
    <t>呼吸道病毒多重核酸检测试剂注册技术审查指导原则</t>
  </si>
  <si>
    <t>基于核酸检测方法的金黄色葡萄球菌和耐甲氧西林金黄色葡萄球菌检测试剂注册技术审查指导原则</t>
  </si>
  <si>
    <t>沙眼衣原体和/或淋病奈瑟菌核酸检测试剂注册技术审查指导原则</t>
  </si>
  <si>
    <t>氨基酸、肉碱及琥珀酰丙酮检测试剂注册技术审查指导原则</t>
  </si>
  <si>
    <t>肿瘤相关突变基因检测试剂（高通量测序法）性能评价通用注册技术审查指导原则</t>
  </si>
  <si>
    <t>国家药品监督管理局2019年第83号通告</t>
  </si>
  <si>
    <t>CYP2C19药物代谢酶基因多态性检测试剂注册技术审查指导原则</t>
  </si>
  <si>
    <t>医疗器械附条件批准上市指导原则</t>
  </si>
  <si>
    <t>国家药品监督管理局2019年第93号通告</t>
  </si>
  <si>
    <t>促卵泡生成素检测试剂注册技术审查指导原则</t>
  </si>
  <si>
    <t>国家药品监督管理局2020年第14号通告</t>
  </si>
  <si>
    <t>肌酐测定试剂注册技术审查指导原则</t>
  </si>
  <si>
    <t>抗核抗体检测试剂注册技术审查指导原则</t>
  </si>
  <si>
    <t>胶体金免疫层析分析仪注册技术审查指导原则</t>
  </si>
  <si>
    <t>糖化白蛋白测定试剂注册技术审查指导原则</t>
  </si>
  <si>
    <t>总胆汁酸测定试剂注册技术审查指导原则</t>
  </si>
  <si>
    <t>抗甲状腺过氧化物酶抗体测定试剂注册技术审查指导原则</t>
  </si>
  <si>
    <t>用于放射治疗的X射线图像引导系统注册技术审查指导原则</t>
  </si>
  <si>
    <t>国家药品监督管理局2020年 第13号通告</t>
  </si>
  <si>
    <t>正电子发射/X射线计算机断层成像系统注册技术审查指导原则</t>
  </si>
  <si>
    <t>EB病毒核酸检测试剂注册技术审查指导原则</t>
  </si>
  <si>
    <t>国家药品监督管理局2020年第16号通告</t>
  </si>
  <si>
    <t>乙型肝炎病毒e抗原、e抗体检测试剂注册技术审查指导原则</t>
  </si>
  <si>
    <t>地中海贫血相关基因检测试剂注册技术审查指导原则</t>
  </si>
  <si>
    <t>乙型肝炎病毒耐药相关的基因突变检测试剂注册技术审查指导原则</t>
  </si>
  <si>
    <t>半导体激光脱毛机注册技术审查指导原则</t>
  </si>
  <si>
    <t>国家药品监督管理局2020年第15号通告</t>
  </si>
  <si>
    <t>植入式左心室辅助系统注册技术审查指导原则</t>
  </si>
  <si>
    <t>国家药品监督管理局2020年 第17号通告</t>
  </si>
  <si>
    <t>医疗器械安全和性能基本原则</t>
  </si>
  <si>
    <t>国家药品监督管理局2020年第18号通告</t>
  </si>
  <si>
    <t>椎体成形球囊扩张导管注册技术审查指导原则</t>
  </si>
  <si>
    <t>人工关节置换术用丙烯酸树脂骨水泥注册技术审查指导原则</t>
  </si>
  <si>
    <t>金属髓内钉系统产品注册技术审查指导原则</t>
  </si>
  <si>
    <t>凡士林纱布产品注册技术审查指导原则</t>
  </si>
  <si>
    <t>水胶体敷料产品注册技术审查指导原则</t>
  </si>
  <si>
    <t>辅助生殖用穿刺取卵针注册技术审查指导原则</t>
  </si>
  <si>
    <t>脊柱植入物临床评价质量控制注册技术审查指导原则</t>
  </si>
  <si>
    <t>登革病毒核酸检测试剂注册技术审查指导原则</t>
  </si>
  <si>
    <t>国家药品监督管理局2020年第32号通告</t>
  </si>
  <si>
    <t xml:space="preserve">无源医疗器械产品原材料变化评价指南 </t>
  </si>
  <si>
    <t>国家药品监督管理局2020年第33号通告</t>
  </si>
  <si>
    <t>肌腱韧带固定系统注册技术审查指导原则</t>
  </si>
  <si>
    <t>国家药品监督管理局2020年第36号通告</t>
  </si>
  <si>
    <t>3D打印髋臼杯产品注册技术审查指导原则</t>
  </si>
  <si>
    <t>3D打印人工椎体注册技术审查指导原则</t>
  </si>
  <si>
    <t>整形用面部植入假体注册技术审查指导原则</t>
  </si>
  <si>
    <t>全膝关节假体系统产品注册技术审查指导原则</t>
  </si>
  <si>
    <t>低频电疗仪注册技术审查指导原则</t>
  </si>
  <si>
    <t>国家药品监督管理局2020年第39号通告</t>
  </si>
  <si>
    <t>热湿交换器注册技术审查指导原则</t>
  </si>
  <si>
    <t>电动气压止血仪注册技术审查指导原则</t>
  </si>
  <si>
    <t>肺通气功能测试产品注册技术审查指导原则</t>
  </si>
  <si>
    <t>医用二氧化碳培养箱注册技术审查指导原则</t>
  </si>
  <si>
    <t>冲击波治疗仪注册技术审查指导原则</t>
  </si>
  <si>
    <t>听力计注册技术审查指导原则</t>
  </si>
  <si>
    <t>热敷贴（袋）产品注册技术审查指导原则</t>
  </si>
  <si>
    <t>体外同步复律产品注册技术审查指导原则</t>
  </si>
  <si>
    <t>国家药品监督管理局2020年第42号通告</t>
  </si>
  <si>
    <t>体外经皮起搏产品注册技术审查指导原则</t>
  </si>
  <si>
    <t>角膜塑形用硬性透气接触镜说明书编写指导原则（2020年修订版）</t>
  </si>
  <si>
    <t>国家药品监督管理局2020年第47号通告</t>
  </si>
  <si>
    <t>一次性使用乳腺定位丝注册技术审查指导原则</t>
  </si>
  <si>
    <t>国家药品监督管理局2020年第48号通告</t>
  </si>
  <si>
    <t>硬脑（脊）膜补片注册技术审查指导原则</t>
  </si>
  <si>
    <t>定制式个性化骨植入物等效性模型注册技术审查指导原则</t>
  </si>
  <si>
    <t>骨科金属植入物有限元分析资料注册技术审查指导原则</t>
  </si>
  <si>
    <t>疝修补补片临床试验指导原则</t>
  </si>
  <si>
    <t>生物可吸收冠状动脉药物洗脱支架动物实验研究指导原则</t>
  </si>
  <si>
    <t>笑气吸入镇静镇痛装置注册技术审查指导原则</t>
  </si>
  <si>
    <t>国家药品监督管理局2020年第49号通告</t>
  </si>
  <si>
    <t>球囊扩张导管注册技术审查指导原则</t>
  </si>
  <si>
    <t>国家药品监督管理局2020年 第62号通告</t>
  </si>
  <si>
    <t>输注产品针刺伤防护装置要求与评价技术审查指导原则</t>
  </si>
  <si>
    <t>生物型股骨柄柄部疲劳性能评价指导原则</t>
  </si>
  <si>
    <t>同种异体植入性医疗器械病毒灭活工艺验证指导原则（2020年修订版）</t>
  </si>
  <si>
    <t>3D打印患者匹配下颌骨假体注册审查指导原则</t>
  </si>
  <si>
    <t>个性化匹配骨植入物及工具医工交互质控审查指导原则</t>
  </si>
  <si>
    <t>真实世界数据用于医疗器械临床评价技术指导原则（试行）</t>
  </si>
  <si>
    <t>国家药品监督管理局2020年第77号通告</t>
  </si>
  <si>
    <t>家用体外诊断医疗器械注册技术审查指导原则</t>
  </si>
  <si>
    <t>国家药品监督管理局2020年第80号通告</t>
  </si>
  <si>
    <t>25-羟基维生素D检测试剂注册技术审查指导原则</t>
  </si>
  <si>
    <t>类风湿因子检测试剂注册技术审查指导原则</t>
  </si>
  <si>
    <t>泌乳素检测试剂注册技术审查指导原则</t>
  </si>
  <si>
    <t>特定蛋白免疫分析仪注册技术审查指导原则</t>
  </si>
  <si>
    <t>血清淀粉样蛋白A检测试剂注册技术审查指导原则</t>
  </si>
  <si>
    <t>总三碘甲状腺原氨酸检测试剂注册技术审查指导原则</t>
  </si>
  <si>
    <t>电子上消化道内窥镜注册技术审查指导原则</t>
  </si>
  <si>
    <t>国家药品监督管理局2020年第87号通告</t>
  </si>
  <si>
    <t>眼底照相机注册技术审查指导原则</t>
  </si>
  <si>
    <t>X射线计算机体层摄影设备同品种临床评价技术审查指导原则</t>
  </si>
  <si>
    <t>国家药品监督管理局2021年第2号通告</t>
  </si>
  <si>
    <t>影像型超声诊断设备同品种临床评价技术审查指导原则</t>
  </si>
  <si>
    <t>肺炎支原体IgMIgG抗体检测试剂注册技术审查指导原则</t>
  </si>
  <si>
    <t>国家药品监督管理局2021年第4号通告</t>
  </si>
  <si>
    <t>遗传性耳聋相关基因突变检测试剂注册技术审查指导原则</t>
  </si>
  <si>
    <t>隐球菌荚膜多糖抗原检测试剂注册技术审查指导原则</t>
  </si>
  <si>
    <t>医用磁共振成像系统同品种临床评价技术审查指导原则（2020年修订版）</t>
  </si>
  <si>
    <t>国家药品监督管理局2021年第12号通告</t>
  </si>
  <si>
    <t>B群链球菌核酸检测试剂注册技术审查指导原则</t>
  </si>
  <si>
    <t>国家药品监督管理局2021年第24号通告</t>
  </si>
  <si>
    <t>基于同类治疗药物的肿瘤伴随诊断试剂说明书更新与技术审查指导原则</t>
  </si>
  <si>
    <t>轮状病毒抗原检测试剂注册技术审查指导原则</t>
  </si>
  <si>
    <t>人细小病毒B19 IgM/IgG抗体检测试剂注册技术审查指导原则</t>
  </si>
  <si>
    <t>实时荧光PCR分析仪注册技术审查指导原则</t>
  </si>
  <si>
    <t>柠檬酸消毒液注册技术审查指导原则</t>
  </si>
  <si>
    <t>国家药品监督管理局2021年第30号通告</t>
  </si>
  <si>
    <t>牙科玻璃离子水门汀注册技术审查指导原则</t>
  </si>
  <si>
    <t>一次性使用无菌闭合夹注册技术审查指导原则</t>
  </si>
  <si>
    <t>一次性使用注射笔配套用针注册技术审查指导原则</t>
  </si>
  <si>
    <t>乳腺X射线系统注册技术审查指导原则</t>
  </si>
  <si>
    <t>国家药品监督管理局2021年第42号通告</t>
  </si>
  <si>
    <t>视力筛查仪注册技术审查指导原则</t>
  </si>
  <si>
    <t>应用纳米材料的医疗器械安全性和有效性评价指导原则第一部分：体系框架</t>
  </si>
  <si>
    <t>国家药品监督管理局2021年 第65号通告</t>
  </si>
  <si>
    <t>血管内导管同品种对比临床评价技术审查指导原则</t>
  </si>
  <si>
    <t>国家药品监督管理局2021年第68号通告</t>
  </si>
  <si>
    <t>免于临床试验的体外诊断试剂临床评价技术指导原则</t>
  </si>
  <si>
    <t>国家药品监督管理局2021年第74号通告</t>
  </si>
  <si>
    <t>体外诊断试剂临床试验技术指导原则(2021年修订版)</t>
  </si>
  <si>
    <t>国家药品监督管理局2021年第72号通告</t>
  </si>
  <si>
    <t>医疗器械动物试验研究注册审查指导原则第一部分：决策原则（2021年修订版）</t>
  </si>
  <si>
    <t>国家药品监督管理局2021年第75号通告</t>
  </si>
  <si>
    <t>医疗器械动物试验研究注册审查指导原则第二部分：试验设计、实施质量保证</t>
  </si>
  <si>
    <t>医疗器械临床评价技术指导原则(2021年修订版)</t>
  </si>
  <si>
    <t>国家药品监督管理局2021年第73号通告</t>
  </si>
  <si>
    <t>决策是否开展医疗器械临床试验技术指导原则</t>
  </si>
  <si>
    <t>列入免于临床评价医疗器械目录产品对比说明技术指导原则</t>
  </si>
  <si>
    <t>医疗器械临床评价等同性论证技术指导原则</t>
  </si>
  <si>
    <t>医疗器械注册申报临床评价报告技术指导原则</t>
  </si>
  <si>
    <t>体外诊断试剂临床试验数据递交要求注册审查指导原则</t>
  </si>
  <si>
    <t>国家药品监督管理局2021年第91号通告</t>
  </si>
  <si>
    <t>医疗器械临床试验数据递交要求注册审查指导原则</t>
  </si>
  <si>
    <t>使用体外诊断试剂境外临床试验数据的注册审查指导原则</t>
  </si>
  <si>
    <t>国家药品监督管理局2021年第95号通告</t>
  </si>
  <si>
    <t>抗肿瘤药物的非原研伴随诊断试剂临床试验注册审查指导原则</t>
  </si>
  <si>
    <t>神经和心血管手术器械-刀、剪及针注册审查指导原则</t>
  </si>
  <si>
    <t>国家药品监督管理局2021年第92号通告</t>
  </si>
  <si>
    <t>超声软组织切割止血系统同品种临床评价技术审查指导原则</t>
  </si>
  <si>
    <t>国家药品监督管理局2021年第93号通告</t>
  </si>
  <si>
    <t>口腔种植手术导航定位系统同品种临床评价注册审查指导原则</t>
  </si>
  <si>
    <t>微波消融设备注册审查指导原则</t>
  </si>
  <si>
    <t>内窥镜手术动力设备注册审查指导原则</t>
  </si>
  <si>
    <t>包皮切割吻合器注册审查指导原则</t>
  </si>
  <si>
    <t>国家药品监督管理局2021年第102号通告</t>
  </si>
  <si>
    <t>非血管腔道导丝产品注册审查指导原则</t>
  </si>
  <si>
    <t>关节镜下无源手术器械产品注册审查指导原则</t>
  </si>
  <si>
    <t>麻醉面罩产品注册审查指导原则</t>
  </si>
  <si>
    <t>牙科脱敏剂注册审查指导原则</t>
  </si>
  <si>
    <t>一次性使用输尿管导引鞘注册审查指导原则</t>
  </si>
  <si>
    <t>一次性使用微创筋膜闭合器注册审查指导原则</t>
  </si>
  <si>
    <t>正畸丝注册审查指导原则</t>
  </si>
  <si>
    <t>体外膜氧合（ECMO）循环套包注册审查指导原则</t>
  </si>
  <si>
    <t>国家药品监督管理局2021年第103号通告</t>
  </si>
  <si>
    <t>一次性使用腹部穿刺器注册审查指导原则</t>
  </si>
  <si>
    <t>听小骨假体产品注册审查指导原则</t>
  </si>
  <si>
    <t>人工韧带注册审查指导原则</t>
  </si>
  <si>
    <t>漏斗胸成形系统产品注册审查指导原则</t>
  </si>
  <si>
    <t>荧光免疫层析分析仪注册审查指导原则</t>
  </si>
  <si>
    <t>国家药品监督管理局2021年第104号通告</t>
  </si>
  <si>
    <t>胃蛋白酶原I II检测试剂注册审查指导原则</t>
  </si>
  <si>
    <t>凝血酶原时间 活化部分凝血活酶时间 凝血酶时间 纤维蛋白原检测试剂产品注册审查指导原则</t>
  </si>
  <si>
    <t>视黄醇结合蛋白测定试剂盒（免疫比浊法）注册审查指导原则</t>
  </si>
  <si>
    <t>叶酸测定试剂注册审查指导原则</t>
  </si>
  <si>
    <t>抗缪勒管激素测定试剂注册审查指导原则</t>
  </si>
  <si>
    <t>网式雾化器注册审查指导原则</t>
  </si>
  <si>
    <t>含儿科应用的医用诊断X射线设备注册审查指导原则</t>
  </si>
  <si>
    <t xml:space="preserve"> 超声经颅多普勒血流分析仪注册审查指导原则</t>
  </si>
  <si>
    <t>过氧化氢灭菌器注册审查指导原则</t>
  </si>
  <si>
    <t>新生儿蓝光治疗仪注册审查指导原则</t>
  </si>
  <si>
    <t>根管预备机注册审查指导原则</t>
  </si>
  <si>
    <t>血细胞分析仪注册审查指导原则</t>
  </si>
  <si>
    <t>步态训练设备注册审查指导原则</t>
  </si>
  <si>
    <t>金属接骨板内固定系统产品注册审查指导原则（2021年修订版）</t>
  </si>
  <si>
    <t>国家药品监督管理局2022年第4号通告</t>
  </si>
  <si>
    <t>以医疗器械作用为主的药械组合产品注册审查指导原则</t>
  </si>
  <si>
    <t>国家药品监督管理局2022年第3号通告</t>
  </si>
  <si>
    <t>以医疗器械作用为主的药械组合产品中药物定性定量及体外释放研究注册审查指导原则</t>
  </si>
  <si>
    <t>一次性使用高压造影注射器及附件产品注册审查指导原则</t>
  </si>
  <si>
    <t>可降解镁金属骨科植入物注册审查指导原则</t>
  </si>
  <si>
    <t>微导管注册审查指导原则</t>
  </si>
  <si>
    <t>一次性使用内窥镜注射针注册审查指导原则</t>
  </si>
  <si>
    <t>人工晶状体注册审查指导原则</t>
  </si>
  <si>
    <t>生物安全柜注册审查指导原则</t>
  </si>
  <si>
    <t>国家药品监督管理局2021年第108号通告</t>
  </si>
  <si>
    <t>正电子发射 X射线计算机断层成像系统（数字化技术专用）注册审查指导原则</t>
  </si>
  <si>
    <t>医疗器械产品技术要求编写指导原则（2022年修订版）</t>
  </si>
  <si>
    <t>国家药品监督管理局2022年第8号通告</t>
  </si>
  <si>
    <t>增材制造聚醚醚酮植入物注册审查指导原则</t>
  </si>
  <si>
    <t>国家药品监督管理局医疗器械技术审评中心2022年第3号通告</t>
  </si>
  <si>
    <t>增材制造金属植入物理化性能均一性研究指导原则</t>
  </si>
  <si>
    <t>国家药品监督管理局医疗器械技术审评中心2022年第4号通告</t>
  </si>
  <si>
    <t>增材制造口腔修复用激光选区熔化金属材料注册审查指导原则</t>
  </si>
  <si>
    <t>国家药品监督管理局医疗器械技术审评中心2022年第5号通告</t>
  </si>
  <si>
    <t>医疗器械网络安全注册审查指导原则（2022年修订版）</t>
  </si>
  <si>
    <t>国家药品监督管理局医疗器械技术审评中心2022年第7号通告</t>
  </si>
  <si>
    <t>医疗器械软件注册审查指导原则（2022年修订版）</t>
  </si>
  <si>
    <t>国家药品监督管理局医疗器械技术审评中心2022年第9号通告</t>
  </si>
  <si>
    <t>眼科激光光凝机注册审查指导原则</t>
  </si>
  <si>
    <t>国家药品监督管理局医疗器械技术审评中心2022年第6号通告</t>
  </si>
  <si>
    <t>人工智能医疗器械注册审查指导原则</t>
  </si>
  <si>
    <t>国家药品监督管理局医疗器械技术审评中心2022年第8号通告</t>
  </si>
  <si>
    <t>无源植入性医疗器械稳定性研究指导原则（2022年修订版）</t>
  </si>
  <si>
    <t>国家药品监督管理局医疗器械技术审评中心2022年 第12号通告</t>
  </si>
  <si>
    <t>血管内导丝注册审查指导原则</t>
  </si>
  <si>
    <t>国家药品监督管理局医疗器械技术审评中心2022年第11号通告</t>
  </si>
  <si>
    <t>高强韧性纯钛骨科内固定植入物注册审查指导原则</t>
  </si>
  <si>
    <t>国家药品监督管理局医疗器械技术审评中心2022年 第14号通告</t>
  </si>
  <si>
    <t>体外膜肺氧合（ECMO）设备注册审查指导原则</t>
  </si>
  <si>
    <t>国家药品监督管理局医疗器械技术审评中心2022年 第19号通告</t>
  </si>
  <si>
    <t>肺结节CT图像辅助检测软件注册审查指导原则</t>
  </si>
  <si>
    <t>国家药品监督管理局医疗器械技术审评中心2022年第21号通告</t>
  </si>
  <si>
    <t>糖尿病视网膜病变眼底图像辅助诊断软件注册审查指导原则</t>
  </si>
  <si>
    <t>国家药品监督管理局医疗器械技术审评中心2022年第23号通告</t>
  </si>
  <si>
    <t>PD-L1检测试剂临床试验—结果重现性研究注册审查指导原则</t>
  </si>
  <si>
    <t>国家药品监督管理局医疗器械技术审评中心2022年第27号通告</t>
  </si>
  <si>
    <t>与抗肿瘤药物同步研发的原研伴随诊断试剂临床试验注册审查指导原则</t>
  </si>
  <si>
    <t>国家药品监督管理局医疗器械技术审评中心2022年第28号通告</t>
  </si>
  <si>
    <t>医疗器械安全和性能基本原则符合性技术指南</t>
  </si>
  <si>
    <t>国家药品监督管理局医疗器械技术审评中心2022年第29号通告</t>
  </si>
  <si>
    <t>定量检测体外诊断试剂分析性能评估注册审查指导原则</t>
  </si>
  <si>
    <t>国家药品监督管理局医疗器械技术审评中心2022年第32号通告</t>
  </si>
  <si>
    <t>糖化血红蛋白分析仪注册审查指导原则</t>
  </si>
  <si>
    <t>国家药品监督管理局医疗器械技术审评中心2022年第35号通告</t>
  </si>
  <si>
    <t>前白蛋白检测试剂注册审查指导原则</t>
  </si>
  <si>
    <t>雌二醇检测试剂注册审查指导原则</t>
  </si>
  <si>
    <t>疤痕修复材料产品注册审查指导原则</t>
  </si>
  <si>
    <t>血管夹产品注册审查指导原则</t>
  </si>
  <si>
    <t>一次性使用无菌尿液引流袋注册审查指导原则</t>
  </si>
  <si>
    <t>电针治疗仪产品注册审查指导原则</t>
  </si>
  <si>
    <t>纤维蛋白单体测定试剂注册审查指导原则</t>
  </si>
  <si>
    <t>一次性使用切口保护套产品注册审查指导原则</t>
  </si>
  <si>
    <t>牙科根管润滑剂清洗剂产品注册审查指导原则</t>
  </si>
  <si>
    <t>口腔保持器注册审查指导原则</t>
  </si>
  <si>
    <t>真菌（1-3）-β-D葡聚糖测定试剂注册审查指导原则</t>
  </si>
  <si>
    <t>牙科喷砂粉注册审查指导原则</t>
  </si>
  <si>
    <t>医用中心供氧系统注册审查指导原则</t>
  </si>
  <si>
    <t>粪便钙卫蛋白检测试剂注册审查指导原则</t>
  </si>
  <si>
    <t>短波治疗仪注册审查指导原则</t>
  </si>
  <si>
    <t>酸性氧化电位水生成器注册审查指导原则</t>
  </si>
  <si>
    <t>医用红外额温计注册审查指导原则</t>
  </si>
  <si>
    <t>一次性使用手术帽注册审查指导原则</t>
  </si>
  <si>
    <t>非慢性创面敷贴注册审查指导原则</t>
  </si>
  <si>
    <t>心型脂肪酸结合蛋白测定试剂注册审查指导原则</t>
  </si>
  <si>
    <t>环孢霉素和他克莫司检测试剂注册审查指导原则</t>
  </si>
  <si>
    <t>医用防护服产品注册审查指导原则</t>
  </si>
  <si>
    <t>医用无菌超声耦合剂注册审查指导原则</t>
  </si>
  <si>
    <t>医用空气压缩机组注册审查指导原则</t>
  </si>
  <si>
    <t>高敏心肌肌钙蛋白检测试剂注册审查指导原则</t>
  </si>
  <si>
    <t>一次性使用脑电电极注册审查指导原则</t>
  </si>
  <si>
    <t>定性检测体外诊断试剂分析性能评估注册审查指导原则</t>
  </si>
  <si>
    <t>国家药品监督管理局医疗器械技术审评中心2022年第36号通告</t>
  </si>
  <si>
    <t>体外诊断试剂参考区间确定注册审查指导原则</t>
  </si>
  <si>
    <t>质控品注册审查指导原则——质控品赋值研究</t>
  </si>
  <si>
    <t>人类免疫缺陷病毒抗原抗体检测试剂临床前注册审查指导原则</t>
  </si>
  <si>
    <t xml:space="preserve"> EB病毒抗体检测试剂注册审查指导原则</t>
  </si>
  <si>
    <t>戊型肝炎病毒IgM IgG抗体检测试剂注册审查指导原则</t>
  </si>
  <si>
    <t>增材制造椎间融合器注册审查指导原则</t>
  </si>
  <si>
    <t>国家药品监督管理局医疗器械技术审评中心2022年第39号通告</t>
  </si>
  <si>
    <t>基因测序仪临床评价注册审查指导原则</t>
  </si>
  <si>
    <t>国家药品监督管理局医疗器械技术审评中心2022年第40号通告</t>
  </si>
  <si>
    <t>来源于人的生物样本库样本用于体外诊断试剂临床试验的指导原则</t>
  </si>
  <si>
    <t>微卫星不稳定性（MSI）检测试剂临床试验注册审查指导原则</t>
  </si>
  <si>
    <t>一次性使用心脏固定器注册审查指导原则</t>
  </si>
  <si>
    <t>国家药品监督管理局医疗器械技术审评中心2022年第41号通告</t>
  </si>
  <si>
    <t>　　一次性使用医用冲洗器产品注册审查指导原则</t>
  </si>
  <si>
    <t>非吸收性外科缝线注册审查指导原则</t>
  </si>
  <si>
    <t>持续正压通气用面罩、口罩、鼻罩注册审查指导原则</t>
  </si>
  <si>
    <t>无托槽矫治器注册审查指导原则</t>
  </si>
  <si>
    <t>医用缝合针注册审查指导原则</t>
  </si>
  <si>
    <t>子宫输卵管造影球囊导管注册审查指导原则</t>
  </si>
  <si>
    <t>经鼻肠营养导管注册审查指导原则</t>
  </si>
  <si>
    <t>一次性使用子宫颈球囊扩张导管注册审查指导原则</t>
  </si>
  <si>
    <t xml:space="preserve">一次性使用无菌阴道扩张器注册审查指导原则 </t>
  </si>
  <si>
    <t>口腔印模材料注册审查指导原则</t>
  </si>
  <si>
    <t>取石网篮注册审查指导原则</t>
  </si>
  <si>
    <t>经鼻胆汁外引流管注册审查指导原则</t>
  </si>
  <si>
    <t xml:space="preserve">牙科用磷酸酸蚀剂注册审查指导原则 </t>
  </si>
  <si>
    <t>　　窝沟封闭剂产品注册审查指导原则</t>
  </si>
  <si>
    <t>　一次性使用产包产品注册审查指导原则</t>
  </si>
  <si>
    <t>　一次性使用末梢采血针产品注册审查指导原则</t>
  </si>
  <si>
    <t>输尿管支架注册审查指导原则</t>
  </si>
  <si>
    <t>正畸托槽注册审查指导原则</t>
  </si>
  <si>
    <t>小针刀产品注册审查指导原则</t>
  </si>
  <si>
    <t>国家药品监督管理局医疗器械技术审评中心2022年第43号通告</t>
  </si>
  <si>
    <t>　　　　针灸针产品注册审查指导原则</t>
  </si>
  <si>
    <t>　　  一次性使用无菌三棱针产品注册审查指导原则</t>
  </si>
  <si>
    <t xml:space="preserve"> 中医熏蒸治疗设备注册审查指导原则</t>
  </si>
  <si>
    <t xml:space="preserve"> 电动拔罐器注册审查指导原则</t>
  </si>
  <si>
    <t xml:space="preserve"> 消毒棉片（签、球）注册审查指导原则</t>
  </si>
  <si>
    <t xml:space="preserve"> 液相色谱串联质谱系统注册审查指导原则</t>
  </si>
  <si>
    <t>运动神经元存活基因1（SMN1）检测试剂注册审查指导原则</t>
  </si>
  <si>
    <t>国家药品监督管理局医疗器械技术审评中心2022年第44号通告</t>
  </si>
  <si>
    <t>一次性使用硬膜外麻醉导管注册审查指导原则</t>
  </si>
  <si>
    <t>国家药品监督管理局医疗器械技术审评中心2022年第45号通告</t>
  </si>
  <si>
    <t>新型冠状病毒（2019-nCoV）核酸检测试剂注册审查指导原则（2023年修订版）</t>
  </si>
  <si>
    <t>国家药品监督管理局医疗器械技术审评中心2023年第2号通告</t>
  </si>
  <si>
    <t>新型冠状病毒（2019-nCoV）抗体检测试剂注册审查指导原则（2023年修订版）</t>
  </si>
  <si>
    <t>新型冠状病毒（2019-nCoV）抗原检测试剂注册审查指导原则（2023年修订版）</t>
  </si>
  <si>
    <t>牙科粘接剂产品注册审查指导原则</t>
  </si>
  <si>
    <t>国家药品监督管理局医疗器械技术审评中心2023年第3号通告</t>
  </si>
  <si>
    <t>人工肩关节假体注册审查指导原则</t>
  </si>
  <si>
    <t>腹腔内窥镜手术系统注册审查指导原则 第1部分：手术器械</t>
  </si>
  <si>
    <t>国家药品监督管理局医疗器械技术审评中心2023年第5号通告</t>
  </si>
  <si>
    <t>超声软组织手术设备注册审查指导原则（2023年修订版）</t>
  </si>
  <si>
    <t>国家药品监督管理局医疗器械技术审评中心2023年第4号通告</t>
  </si>
  <si>
    <t>定量剪切波超声肝脏测量仪注册审查指导原则</t>
  </si>
  <si>
    <t>国家药品监督管理局医疗器械技术审评中心2023年第7号通告</t>
  </si>
  <si>
    <t>射频美容设备注册审查指导原则</t>
  </si>
  <si>
    <t>国家药品监督管理局医疗器械技术审评中心2023年第8号通告</t>
  </si>
  <si>
    <t>接触镜护理产品注册审查指导原则（2023年修订版）</t>
  </si>
  <si>
    <t>国家药品监督管理局医疗器械技术审评中心2023年第9号通告</t>
  </si>
  <si>
    <t>软性亲水接触镜说明书编写指导原则（2023年修订版）</t>
  </si>
  <si>
    <t>硬性角膜接触镜说明书编写指导原则（2023年修订版）</t>
  </si>
  <si>
    <t>药物涂层球囊扩张导管注册审查指导原则</t>
  </si>
  <si>
    <t>血管内回收装置注册审查指导原则</t>
  </si>
  <si>
    <t>疝修补补片注册审查指导原则</t>
  </si>
  <si>
    <t>血液透析浓缩物注册审查指导原则（2023年修订版）</t>
  </si>
  <si>
    <t>国家药品监督管理局医疗器械技术审评中心2023年第15号通告</t>
  </si>
  <si>
    <t>血液透析器注册技术审查指导原则（2023年修订版）</t>
  </si>
  <si>
    <t>一次性使用血液分离器具注册审查指导原则（2023年修订版）</t>
  </si>
  <si>
    <t>一次性使用输注器具产品注册审查指导原则（2023年修订版）</t>
  </si>
  <si>
    <t>一次性使用避光输液器注册审查指导原则（2023年修订版）</t>
  </si>
  <si>
    <t>强脉冲光治疗设备注册审查指导原则（2023年修订版）</t>
  </si>
  <si>
    <t>国家药品监督管理局医疗器械技术审评中心2023年第12号通告</t>
  </si>
  <si>
    <t>应用纳米材料的医疗器械安全性和有效性评价指导原则 第二部分：理化表征</t>
  </si>
  <si>
    <t>眼科光学测量设备注册审查指导原则</t>
  </si>
  <si>
    <t>国家药品监督管理局医疗器械技术审评中心2023年第13号通告</t>
  </si>
  <si>
    <t>重组胶原蛋白创面敷料注册审查指导原则</t>
  </si>
  <si>
    <t>国家药品监督管理局医疗器械技术审评中心2023年第16号通告</t>
  </si>
  <si>
    <t>重组人源化胶原蛋白原材料评价指导原则</t>
  </si>
  <si>
    <t>医用无针注射器注册审查指导原则</t>
  </si>
  <si>
    <t>国家药品监督管理局医疗器械技术审评中心2023年第17号通告</t>
  </si>
  <si>
    <t>一次性使用人体动脉血样采集器注册审查指导原则</t>
  </si>
  <si>
    <t>一次性使用静脉营养输液袋注册审查指导原则</t>
  </si>
  <si>
    <t>经皮肠营养导管注册审查指导原则</t>
  </si>
  <si>
    <t>椎间融合器同品种临床评价注册审查指导原则</t>
  </si>
  <si>
    <t>国家药品监督管理局医疗器械技术审评中心2023年第20号通告</t>
  </si>
  <si>
    <t>肠道水疗机注册审查指导原则</t>
  </si>
  <si>
    <t>国家药品监督管理局医疗器械技术审评中心2023年第22号通告</t>
  </si>
  <si>
    <t>医用分子筛制氧机注册审查指导原则</t>
  </si>
  <si>
    <t>膀胱超声扫描仪注册审查指导原则</t>
  </si>
  <si>
    <t>一次性使用腹膜透析导管注册审查指导原则</t>
  </si>
  <si>
    <t>呼吸系统过滤器注册审查指导原则</t>
  </si>
  <si>
    <t>口咽鼻咽通气道注册审查指导原则</t>
  </si>
  <si>
    <t>液体敷料产品注册审查指导原则</t>
  </si>
  <si>
    <t>凝胶敷料产品注册审查指导原则</t>
  </si>
  <si>
    <t>β-羟丁酸检测试剂注册审查指导原则</t>
  </si>
  <si>
    <t>甲氨蝶呤检测试剂注册审查指导原则</t>
  </si>
  <si>
    <t>抗环瓜氨酸肽抗体检测试剂注册审查指导原则</t>
  </si>
  <si>
    <t>革兰阳性菌鉴定试剂注册审查指导原则</t>
  </si>
  <si>
    <t>血液融化设备注册审查指导原则</t>
  </si>
  <si>
    <t>医用呼吸道湿化器注册审查指导原则</t>
  </si>
  <si>
    <t>呼吸机同品种临床评价注册审查指导原则</t>
  </si>
  <si>
    <t>国家药品监督管理局医疗器械技术审评中心2023年第21号通告</t>
  </si>
  <si>
    <t>医疗器械产品受益-风险判定技术指导原则（2023修订版）</t>
  </si>
  <si>
    <t>国家药品监督管理局医疗器械技术审评中心2023年第25号通告</t>
  </si>
  <si>
    <t>持续葡萄糖监测系统注册审查指导原则（2023年修订版）</t>
  </si>
  <si>
    <t>国家药品监督管理局医疗器械技术审评中心2023年第24号通告</t>
  </si>
  <si>
    <t>经导管主动脉瓣膜系统注册审查指导原则</t>
  </si>
  <si>
    <t>带有润滑涂层的血管介入器械注册审查指导原则</t>
  </si>
  <si>
    <t>非血管自扩张金属支架系统注册审查指导原则</t>
  </si>
  <si>
    <t>体外膜肺氧合（ECMO）温度控制设备注册审查指导原则</t>
  </si>
  <si>
    <t>国家药品监督管理局医疗器械技术审评中心2023年第26号通告</t>
  </si>
  <si>
    <t>移动心电房颤检测产品注册审查指导原则</t>
  </si>
  <si>
    <t>胰岛素泵注册审查指导原则</t>
  </si>
  <si>
    <t>高流量呼吸治疗设备注册审查指导原则</t>
  </si>
  <si>
    <t>髋关节假体同品种临床评价注册审查指导原则</t>
  </si>
  <si>
    <t>国家药品监督管理局医疗器械技术审评中心2023年第27号通告</t>
  </si>
  <si>
    <t>激光治疗设备同品种临床评价注册审查指导原则</t>
  </si>
  <si>
    <t>国家药品监督管理局医疗器械技术审评中心2023年第28号通告</t>
  </si>
  <si>
    <t>血液透析浓缩物临床评价注册审查指导原则</t>
  </si>
  <si>
    <t>国家药品监督管理局医疗器械技术审评中心2023年第29号通告</t>
  </si>
  <si>
    <t>医用X射线诊断设备（第三类）同品种临床评价注册审查指导原则</t>
  </si>
  <si>
    <t>国家药品监督管理局医疗器械技术审评中心2023年第30号通告</t>
  </si>
  <si>
    <t>正电子发射 X射线计算机断层成像系统同品种临床评价注册审查指导原则</t>
  </si>
  <si>
    <t>国家药品监督管理局医疗器械技术审评中心2023年第31号通告</t>
  </si>
  <si>
    <t>牙科种植体系统同品种临床评价注册审查指导原则</t>
  </si>
  <si>
    <t>国家药品监督管理局医疗器械技术审评中心2023年第32号通告</t>
  </si>
  <si>
    <t>软性接触镜临床评价注册审查指导原则</t>
  </si>
  <si>
    <t>国家药品监督管理局医疗器械技术审评中心2023年第33号通告</t>
  </si>
  <si>
    <t>电子内窥镜同品种临床评价注册审查指导原则</t>
  </si>
  <si>
    <t>国家药品监督管理局医疗器械技术审评中心2023年第35号通告</t>
  </si>
  <si>
    <t>人工智能辅助检测医疗器械（软件）临床评价注册审查指导原则</t>
  </si>
  <si>
    <t>国家药品监督管理局医疗器械技术审评中心2023年第38号通告</t>
  </si>
  <si>
    <t>体外膜氧合（ECMO）循环套包动物试验注册审查指导原则</t>
  </si>
  <si>
    <t>国家药品监督管理局医疗器械技术审评中心2023年第39号通告</t>
  </si>
  <si>
    <t>有创血压监护产品注册审查指导原则</t>
  </si>
  <si>
    <t>国家药品监督管理局医疗器械技术审评中心2023年第41号通告</t>
  </si>
  <si>
    <t>有创压力传感器产品注册审查指导原则</t>
  </si>
  <si>
    <t>无创血糖监测产品注册审查指导原则</t>
  </si>
  <si>
    <t>国家药品监督管理局医疗器械技术审评中心2023年第42号通告</t>
  </si>
  <si>
    <t>自测用血糖监测系统注册审查指导原则（2023年修订版）</t>
  </si>
  <si>
    <t>国家药品监督管理局医疗器械技术审评中心2024年第1号通告</t>
  </si>
  <si>
    <t>体外诊断试剂说明书编写指导原则（2023年修订版）</t>
  </si>
  <si>
    <t>肿瘤标志物类定量检测试剂注册审查指导原则（2023年修订版））</t>
  </si>
  <si>
    <t>流行性感冒病毒核酸检测试剂注册审查指导原则（2023年修订版））</t>
  </si>
  <si>
    <t>流行性感冒病毒抗原检测试剂注册审查指导原则(2023年修订版））</t>
  </si>
  <si>
    <t>病原体特异性M型免疫球蛋白定性检测试剂注册审查指导原则（2023 年修订版））</t>
  </si>
  <si>
    <t>体外诊断试剂主要原材料研究注册审查指导原则</t>
  </si>
  <si>
    <t>布鲁氏菌 IgM IgG 抗体检测试剂注册审查指导原则</t>
  </si>
  <si>
    <t>丙型肝炎病毒抗体检测试剂注册审查指导原则</t>
  </si>
  <si>
    <t>寨卡病毒核酸检测试剂注册审查指导原则</t>
  </si>
  <si>
    <t>曲霉核酸检测试剂注册审查指导原则</t>
  </si>
  <si>
    <t>乙型肝炎病毒脱氧核糖核酸检测试剂注册审查指导原则（2023 年修订版））</t>
  </si>
  <si>
    <t>弓形虫、风疹病毒、巨细胞病毒、单纯疱疹病毒抗体及G型免疫球蛋白抗体亲合力检测试剂注册审查指导原则（2023年修订版））</t>
  </si>
  <si>
    <t>国家药品监督管理局医疗器械技术审评中心2024年第2号通告</t>
  </si>
  <si>
    <t>单纯疱疹病毒（HSV）核酸检测及分型试剂注册审查指导原则</t>
  </si>
  <si>
    <t>医疗器械真实世界研究设计和统计分析注册审查指导原则</t>
  </si>
  <si>
    <t>国家药品监督管理局医疗器械技术审评中心2024年第3号通告</t>
  </si>
  <si>
    <t>药物滥用检测试剂注册审查指导原则（2023年修订版）</t>
  </si>
  <si>
    <t>国家药品监督管理局医疗器械技术审评中心2024年第4号通告</t>
  </si>
  <si>
    <t>人类免疫缺陷病毒检测试剂临床试验注册审查指导原则（2023年修订版）</t>
  </si>
  <si>
    <t>基于高通量测序技术的非小细胞肺癌相关基因变异检测试剂临床试验注册审查指导原则</t>
  </si>
  <si>
    <t>远程监测系统注册审查指导原则</t>
  </si>
  <si>
    <t>国家药品监督管理局医疗器械技术审评中心2024年第5号通告</t>
  </si>
  <si>
    <t>单光子发射X射线计算机断层成像系统注册审查指导原则</t>
  </si>
  <si>
    <t>国家药品监督管理局医疗器械技术审评中心2024年第8号通告</t>
  </si>
  <si>
    <t>呼吸机注册审查指导原则（2023年修订版）</t>
  </si>
  <si>
    <t>一氧化氮治疗仪注册审查指导原则</t>
  </si>
  <si>
    <t>正电子发射磁共振成像系统注册审查指导原则</t>
  </si>
  <si>
    <t>猴痘病毒核酸检测试剂注册审查指导原则</t>
  </si>
  <si>
    <t>国家药品监督管理局医疗器械技术审评中心2024年第10号通告</t>
  </si>
  <si>
    <t>腹腔内窥镜手术系统注册审查指导原则第3部分：三维内窥镜</t>
  </si>
  <si>
    <t>国家药品监督管理局医疗器械技术审评中心2024年第12号通告</t>
  </si>
  <si>
    <t>腹腔内窥镜手术系统注册审查指导原则第2部分：动物试验决策判定和要求</t>
  </si>
  <si>
    <t>角膜地形图仪注册审查指导原则</t>
  </si>
  <si>
    <t>医疗器械光辐射安全注册审查指导原则</t>
  </si>
  <si>
    <t>医疗器械可用性工程注册审查指导原则</t>
  </si>
  <si>
    <t>国家药品监督管理局医疗器械技术审评中心2024年第13号通告</t>
  </si>
  <si>
    <t>高频手术设备注册审查指导原则（2023年修订版）</t>
  </si>
  <si>
    <t>国家药品监督管理局医疗器械技术审评中心2024年第14号通告</t>
  </si>
  <si>
    <t>可吸收外科缝线同品种临床评价注册审查指导原则</t>
  </si>
  <si>
    <t>国家药品监督管理局医疗器械技术审评中心2024年第15号通告</t>
  </si>
  <si>
    <t>血液透析用水处理设备注册审查指导原则（2024年修订版）</t>
  </si>
  <si>
    <t>国家药品监督管理局医疗器械技术审评中心2024年第19号通告</t>
  </si>
  <si>
    <t>尿液有形成分分析仪注册审查指导原则（2024年修订版）</t>
  </si>
  <si>
    <t>碱性磷酸酶测定试剂注册审查指导原则（2024修订版）</t>
  </si>
  <si>
    <t>甘油三酯测定试剂注册审查指导原则（2024年修订版）</t>
  </si>
  <si>
    <t>大型压力蒸汽灭菌器注册审查指导原则（2024年修订版）</t>
  </si>
  <si>
    <t>振动叩击排痰机注册审查指导原则（2024年修订版）</t>
  </si>
  <si>
    <t>医学图像存储与传输软件（PACS）注册审查指导原则（2024年修订版）</t>
  </si>
  <si>
    <t>尿液分析仪注册审查指导原则（2024年修订版）</t>
  </si>
  <si>
    <t>腹膜透析设备注册审查指导原则（2024年修订版）</t>
  </si>
  <si>
    <t>C反应蛋白测定试剂盒注册审查指导原则（2024年修订版）</t>
  </si>
  <si>
    <t>唾液酸测定试剂盒（酶法）注册审查指导原则（2024年修订版）</t>
  </si>
  <si>
    <t>糖化血红蛋白测定试剂盒（酶法）注册审查指导原则（2024年修订版）</t>
  </si>
  <si>
    <t>乳酸脱氢酶测定试剂盒注册审查指导原则（2024年修订版）</t>
  </si>
  <si>
    <t>缺血修饰白蛋白测定试剂盒注册审查指导原则（2024年修订版）</t>
  </si>
  <si>
    <t>促甲状腺激素测定试剂注册审查指导原则（2024年修订版）</t>
  </si>
  <si>
    <t>β2-微球蛋白测定试剂注册审查指导原则（2024年修订版）</t>
  </si>
  <si>
    <t>正压通气治疗机注册审查指导原则（2024年修订版）</t>
  </si>
  <si>
    <t>医用内窥镜冷光源注册审查指导原则（2024年修订版）</t>
  </si>
  <si>
    <t>凝血分析仪注册审查指导原则（2024年修订版）</t>
  </si>
  <si>
    <t>肌酸激酶检测试剂注册审查指导原则（2024年修订版）</t>
  </si>
  <si>
    <t>磁疗产品注册审查指导原则（2024年修订版）</t>
  </si>
  <si>
    <t>助听器注册审查指导原则（2024年修订版）</t>
  </si>
  <si>
    <t>医用雾化器注册审查指导原则（2024修订版）</t>
  </si>
  <si>
    <t>牙科综合治疗机注册审查指导原则（2024年修订版）</t>
  </si>
  <si>
    <t>摄影X射线机注册审查指导原则（2024年修订版）</t>
  </si>
  <si>
    <t>流式细胞仪配套用检测试剂（第一、二类）注册审查指导原则 （2024年修订版）</t>
  </si>
  <si>
    <t>半自动化学发光免疫分析仪注册审查指导原则（2024年修订版）</t>
  </si>
  <si>
    <t>康复训练床注册审查指导原则</t>
  </si>
  <si>
    <t>神经和肌肉刺激器用体内电极注册审查指导原则</t>
  </si>
  <si>
    <t>放射治疗激光定位设备注册审查指导原则</t>
  </si>
  <si>
    <t>空氧混合器产品注册审查指导原则</t>
  </si>
  <si>
    <t>医用气体报警系统注册审查指导原则</t>
  </si>
  <si>
    <t>电动摄影平床注册审查指导原则</t>
  </si>
  <si>
    <t>镁检测试剂注册审查指导原则</t>
  </si>
  <si>
    <t>α-羟丁酸脱氢酶测定试剂注册审查指导原则</t>
  </si>
  <si>
    <t>α-淀粉酶检测试剂注册审查指导原则</t>
  </si>
  <si>
    <t>丙酮酸测定试剂注册审查指导原</t>
  </si>
  <si>
    <t>革兰阴性杆菌鉴定试剂注册指导原则</t>
  </si>
  <si>
    <t>葡萄糖检测试剂注册审查指导原则</t>
  </si>
  <si>
    <t>电解质分析仪注册审查指导原则</t>
  </si>
  <si>
    <t>辅助生殖用显微操作管注册审查指导原则</t>
  </si>
  <si>
    <t>呼吸面罩注册审查指导原则</t>
  </si>
  <si>
    <t>医用导管固定装置注册审查指导原则</t>
  </si>
  <si>
    <t>支气管堵塞器注册审查指导原则</t>
  </si>
  <si>
    <t>雾化面罩产品注册审查指导原则</t>
  </si>
  <si>
    <t>一次性使用输氧面罩产品注册审查指导原则</t>
  </si>
  <si>
    <t>医用妇科凝胶注册审查指导原则</t>
  </si>
  <si>
    <t>脑电图机产品注册审查指导原则</t>
  </si>
  <si>
    <t>一次性使用真空采血管产品注册审查指导原则（2024年修订版）</t>
  </si>
  <si>
    <t>国家药品监督管理局医疗器械技术审评中心2024年第21号通告</t>
  </si>
  <si>
    <t>医用口罩产品注册审查指导原则（2024年修订版）</t>
  </si>
  <si>
    <t>义齿制作用合金产品注册审查指导原则（2024年修订版）</t>
  </si>
  <si>
    <t>医用透明质酸钠创面敷料注册审查指导原则</t>
  </si>
  <si>
    <t>中医脉诊设备产品注册审查指导原则</t>
  </si>
  <si>
    <t>一次性使用鼻氧管注册审查指导原则（2024年修订）</t>
  </si>
  <si>
    <t>一次性使用无菌手术包类产品注册审查指导原则（2024年修订版）</t>
  </si>
  <si>
    <t>胃管产品注册审查指导原则（2024年修订版）</t>
  </si>
  <si>
    <t>麻醉机和呼吸机用呼吸管路产品注册审查指导原则（2024年修订版）</t>
  </si>
  <si>
    <t>一次性使用引流管产品注册审查指导原则（2024年修订版）</t>
  </si>
  <si>
    <t>白蛋白测定试剂（盒）注册审查指导原则（2024年修订版）</t>
  </si>
  <si>
    <t>大便隐血（FOB）检测试剂盒（胶体金免疫层析法）注册审查指导原则（2024年修订版）</t>
  </si>
  <si>
    <t>电子血压计（示波法）注册审查指导原则（2024年修订版）</t>
  </si>
  <si>
    <t>人绒毛膜促性腺激素检测试剂（胶体金免疫层析法）注册审查指导原则（2024年修订版）</t>
  </si>
  <si>
    <t>生化分析仪注册审查指导原则（2024年修订版）</t>
  </si>
  <si>
    <t>血糖仪注册审查指导原则（2024年修订版）</t>
  </si>
  <si>
    <t>负压引流装置产品注册审查指导原则（2024年修订版）</t>
  </si>
  <si>
    <t>气管插管产品注册审查指导原则（2024修订版）</t>
  </si>
  <si>
    <t>天然胶乳橡胶避孕套产品注册审查指导原则（2024年修订版）</t>
  </si>
  <si>
    <t>一次性使用手术衣注册审查指导原则（2024年修订版）</t>
  </si>
  <si>
    <t>水凝胶敷料注册审查指导原则</t>
  </si>
  <si>
    <t>国家药品监督管理局医疗器械技术审评中心2024年第23号通告</t>
  </si>
  <si>
    <t>透析液过滤器注册审查指导原则</t>
  </si>
  <si>
    <t>一次性使用侧孔钝针技术审查指导原则</t>
  </si>
  <si>
    <t>一次性使用静脉留置针注册审查指导原则</t>
  </si>
  <si>
    <t>应用纳米材料的医疗器械安全性和有效性评价指导原则第三部分生物相容性毒理学评价</t>
  </si>
  <si>
    <t>α-氰基丙烯酸酯类医用粘合剂注册审查指导原则(2024年修订版）</t>
  </si>
  <si>
    <t>腹腔、盆腔外科手术用可吸收防粘连产品注册审查指导原则（2024年修订版）</t>
  </si>
  <si>
    <t>可吸收性外科缝线注册审查指导原则（2024年修订版）</t>
  </si>
  <si>
    <t>可吸收止血产品注册审查指导原则（2024年修订版）</t>
  </si>
  <si>
    <t>一次性使用膜式氧合器（CPB用）注册审查指导原则（2024年修订版）</t>
  </si>
  <si>
    <t>一次性使用脑积水分流器注册审查指导原则（2024年修订版）</t>
  </si>
  <si>
    <t>一次性使用血液透析管路注册审查指导原则（2024年修订版）</t>
  </si>
  <si>
    <t>脊柱后路内固定系统注册审查指导原则（2024年修订版）</t>
  </si>
  <si>
    <t>国家药品监督管理局医疗器械技术审评中心2024年第24号通告</t>
  </si>
  <si>
    <t>金属缆线缆索系统注册审查指导原则</t>
  </si>
  <si>
    <t>牙胶尖注册审查指导原则</t>
  </si>
  <si>
    <t>牙科种植体（系统）注册审查指导原则（2024年修订版）</t>
  </si>
  <si>
    <t>椎板固定板系统注册审查指导原则</t>
  </si>
  <si>
    <t>椎间融合器注册审查指导原则（2024年修订版）</t>
  </si>
  <si>
    <t>X射线计算机体层摄影设备能谱成像技术注册审查指导原则</t>
  </si>
  <si>
    <t>国家药品监督管理局医疗器械技术审评中心2024年第26号通告</t>
  </si>
  <si>
    <t>一级目录</t>
  </si>
  <si>
    <t>二级目录</t>
  </si>
  <si>
    <t>三级目录</t>
  </si>
  <si>
    <t>编码（查考sheet1，可暂时不写）</t>
  </si>
  <si>
    <t>ID</t>
  </si>
  <si>
    <t>文件类型</t>
  </si>
  <si>
    <t>发布者</t>
  </si>
  <si>
    <t>公文号/标准号</t>
  </si>
  <si>
    <t>发布日期</t>
  </si>
  <si>
    <t>实施日期</t>
  </si>
  <si>
    <t>曾被替代号</t>
  </si>
  <si>
    <t>状态</t>
  </si>
  <si>
    <t>备注</t>
  </si>
  <si>
    <t>文件名（文件夹下的原始文件名）(中文）</t>
  </si>
  <si>
    <t>分类编码</t>
  </si>
  <si>
    <t>标签1（对应产品）</t>
  </si>
  <si>
    <t>标签2（对应科室）</t>
  </si>
  <si>
    <t>标签3（产品类别）</t>
  </si>
  <si>
    <t>起草单位</t>
  </si>
  <si>
    <t>录入系统日期</t>
  </si>
  <si>
    <t>质量管理体系文件</t>
  </si>
  <si>
    <t>技术支持性文件</t>
  </si>
  <si>
    <t>中国指导原则</t>
  </si>
  <si>
    <t>一次性使用无菌导尿管注册技术审查指导原则（已废止）</t>
  </si>
  <si>
    <t>指导原则</t>
  </si>
  <si>
    <t>国家药品监督管理局</t>
  </si>
  <si>
    <t>食药监办械函[2009]95号</t>
  </si>
  <si>
    <t>废止</t>
  </si>
  <si>
    <t>Ⅲ</t>
  </si>
  <si>
    <t>山东省食品药品监督管理局</t>
  </si>
  <si>
    <t>外科纱布敷料注册技术审查指导原则（已废止）</t>
  </si>
  <si>
    <t>食药监办械函[2009]514号</t>
  </si>
  <si>
    <t>骨科外固定支架注册技术审查指导原则（已废止）</t>
  </si>
  <si>
    <t>一次性使用配药用注射器注册技术审查指导原则（已废止）</t>
  </si>
  <si>
    <t>吻（缝）合器产品注册技术审查指导原则（已废止）</t>
  </si>
  <si>
    <t>有新版本（2018年修订）</t>
  </si>
  <si>
    <t>序号</t>
    <phoneticPr fontId="14" type="noConversion"/>
  </si>
  <si>
    <t>硬管内窥镜（第二类）注册技术审查指导原则（2017年修订版）</t>
    <phoneticPr fontId="18" type="noConversion"/>
  </si>
  <si>
    <t>影像型超声诊断设备（第三类）注册审查指导原则（2023年修订版）</t>
  </si>
  <si>
    <t>乳房植入体产品注册审查指导原则（2024年修订版）</t>
  </si>
  <si>
    <t>外周药物涂层球囊扩张导管临床试验注册审查指导原则</t>
    <phoneticPr fontId="18" type="noConversion"/>
  </si>
  <si>
    <t>全自动化学发光免疫分析仪注册审查指导原则（2025年修订版）</t>
    <phoneticPr fontId="18" type="noConversion"/>
  </si>
  <si>
    <t>雌激素受体、孕激素受体抗体试剂及检测试剂盒注册审查指导原则（2025年修订版）</t>
    <phoneticPr fontId="18" type="noConversion"/>
  </si>
  <si>
    <t>人MTHFR基因多态性检测试剂注册审查指导原则</t>
  </si>
  <si>
    <t>ALDH2基因多态性检测试剂注册审查指导原则</t>
  </si>
  <si>
    <t>体外诊断试剂稳定性研究注册审查指导原则</t>
  </si>
  <si>
    <t>丙型肝炎病毒核糖核酸检测试剂注册审查指导原则（2025年修订版）</t>
    <phoneticPr fontId="18" type="noConversion"/>
  </si>
  <si>
    <t>乙型肝炎病毒基因分型检测试剂注册审查指导原则（2025年修订版）</t>
    <phoneticPr fontId="18" type="noConversion"/>
  </si>
  <si>
    <t xml:space="preserve"> I型胶原软骨修复产品注册审查指导原则</t>
    <phoneticPr fontId="21" type="noConversion"/>
  </si>
  <si>
    <t>骨科植入物抗菌性能评价注册审查指导原则</t>
    <phoneticPr fontId="21" type="noConversion"/>
  </si>
  <si>
    <t>可吸收骨内固定植入物注册审查指导原则</t>
    <phoneticPr fontId="21" type="noConversion"/>
  </si>
  <si>
    <t>口腔修复膜注册审查指导原则</t>
    <phoneticPr fontId="21" type="noConversion"/>
  </si>
  <si>
    <t>金属骨针注册审查指导原则</t>
    <phoneticPr fontId="21" type="noConversion"/>
  </si>
  <si>
    <t>记忆合金肋骨板注册审查指导原则</t>
    <phoneticPr fontId="21" type="noConversion"/>
  </si>
  <si>
    <t>胸骨捆扎固定系统注册审查指导原则</t>
    <phoneticPr fontId="21" type="noConversion"/>
  </si>
  <si>
    <t>颅骨修补网板系统注册审查指导原则</t>
    <phoneticPr fontId="21" type="noConversion"/>
  </si>
  <si>
    <t>种植用口腔骨填充材料注册审查指导原则</t>
    <phoneticPr fontId="21" type="noConversion"/>
  </si>
  <si>
    <t>体外膜肺氧合系统临床评价注册审查指导原则</t>
    <phoneticPr fontId="18" type="noConversion"/>
  </si>
  <si>
    <t>移动医疗器械注册技术审查指导原则</t>
    <phoneticPr fontId="18" type="noConversion"/>
  </si>
  <si>
    <r>
      <t>牙科树脂类充填材料产品注册审查指导原则（</t>
    </r>
    <r>
      <rPr>
        <sz val="11"/>
        <color indexed="8"/>
        <rFont val="Times New Roman"/>
        <family val="1"/>
      </rPr>
      <t>2025</t>
    </r>
    <r>
      <rPr>
        <sz val="11"/>
        <color indexed="8"/>
        <rFont val="等线"/>
        <family val="3"/>
        <charset val="134"/>
      </rPr>
      <t>年修订版）</t>
    </r>
    <phoneticPr fontId="21" type="noConversion"/>
  </si>
  <si>
    <t>国家食品药品监督管理总局2017年第40号通告</t>
    <phoneticPr fontId="18" type="noConversion"/>
  </si>
  <si>
    <t>国家药品监督管理局2020年第31号通告</t>
    <phoneticPr fontId="18" type="noConversion"/>
  </si>
  <si>
    <t>国家药品监督管理局2020年第39号通告</t>
    <phoneticPr fontId="18" type="noConversion"/>
  </si>
  <si>
    <t>国家药品监督管理局医疗器械技术审评中心2024年第29号通告</t>
    <phoneticPr fontId="18" type="noConversion"/>
  </si>
  <si>
    <t>国家药品监督管理局医疗器械技术审评中心2024年第28号通告</t>
    <phoneticPr fontId="18" type="noConversion"/>
  </si>
  <si>
    <t>国家药品监督管理局医疗器械技术审评中心2025年第2号通告</t>
    <phoneticPr fontId="18" type="noConversion"/>
  </si>
  <si>
    <t>国家药品监督管理局医疗器械技术审评中心2025年第4号通告</t>
    <phoneticPr fontId="18" type="noConversion"/>
  </si>
  <si>
    <t>国家药品监督管理局医疗器械技术审评中心2025年第6号通告</t>
    <phoneticPr fontId="18" type="noConversion"/>
  </si>
  <si>
    <t>国家药品监督管理局医疗器械技术审评中心2025年第6号通告</t>
  </si>
  <si>
    <t>国家药品监督管理局医疗器械技术审评中心2025年第8号通告</t>
    <phoneticPr fontId="18" type="noConversion"/>
  </si>
  <si>
    <t>国家药品监督管理局医疗器械技术审评中心2025年第9号通告</t>
  </si>
  <si>
    <t>国家食品药品监督管理总局2017年第52号通告</t>
    <phoneticPr fontId="14" type="noConversion"/>
  </si>
  <si>
    <t>现行医疗器械注册审查指导原则（截至2025年5月31日）</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</si>
</sst>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4" x14ac:knownFonts="1">
    <font>
      <sz val="11"/>
      <color indexed="8"/>
      <name val="等线"/>
      <charset val="134"/>
    </font>
    <font>
      <sz val="10"/>
      <name val="等线"/>
      <family val="3"/>
      <charset val="134"/>
    </font>
    <font>
      <sz val="10"/>
      <color rgb="FFFF0000"/>
      <name val="等线"/>
      <family val="3"/>
      <charset val="134"/>
    </font>
    <font>
      <b/>
      <sz val="10"/>
      <name val="等线"/>
      <family val="3"/>
      <charset val="134"/>
      <scheme val="minor"/>
    </font>
    <font>
      <b/>
      <sz val="12"/>
      <name val="等线"/>
      <family val="3"/>
      <charset val="134"/>
      <scheme val="minor"/>
    </font>
    <font>
      <sz val="10"/>
      <color rgb="FFFF0000"/>
      <name val="等线"/>
      <family val="3"/>
      <charset val="134"/>
      <scheme val="minor"/>
    </font>
    <font>
      <sz val="11"/>
      <color rgb="FFFF0000"/>
      <name val="等线"/>
      <family val="3"/>
      <charset val="134"/>
    </font>
    <font>
      <sz val="10"/>
      <color indexed="8"/>
      <name val="等线"/>
      <family val="3"/>
      <charset val="134"/>
    </font>
    <font>
      <sz val="10"/>
      <color theme="1"/>
      <name val="等线"/>
      <family val="3"/>
      <charset val="134"/>
      <scheme val="minor"/>
    </font>
    <font>
      <sz val="10"/>
      <color theme="1"/>
      <name val="等线"/>
      <family val="3"/>
      <charset val="134"/>
    </font>
    <font>
      <sz val="11"/>
      <color theme="1"/>
      <name val="等线"/>
      <family val="3"/>
      <charset val="134"/>
      <scheme val="minor"/>
    </font>
    <font>
      <sz val="12"/>
      <color indexed="8"/>
      <name val="等线"/>
      <family val="3"/>
      <charset val="134"/>
    </font>
    <font>
      <sz val="12"/>
      <color theme="1"/>
      <name val="等线"/>
      <family val="3"/>
      <charset val="134"/>
      <scheme val="minor"/>
    </font>
    <font>
      <sz val="11"/>
      <color indexed="8"/>
      <name val="等线"/>
      <family val="3"/>
      <charset val="134"/>
    </font>
    <font>
      <sz val="9"/>
      <name val="等线"/>
      <family val="3"/>
      <charset val="134"/>
    </font>
    <font>
      <sz val="10"/>
      <color indexed="8"/>
      <name val="等线"/>
      <family val="3"/>
      <charset val="134"/>
    </font>
    <font>
      <sz val="10"/>
      <color theme="1"/>
      <name val="等线"/>
      <family val="3"/>
      <charset val="134"/>
      <scheme val="minor"/>
    </font>
    <font>
      <sz val="10"/>
      <name val="等线"/>
      <family val="3"/>
      <charset val="134"/>
      <scheme val="minor"/>
    </font>
    <font>
      <sz val="9"/>
      <name val="等线"/>
      <family val="3"/>
      <charset val="134"/>
    </font>
    <font>
      <sz val="10"/>
      <color indexed="8"/>
      <name val="等线"/>
      <family val="3"/>
      <charset val="134"/>
      <scheme val="minor"/>
    </font>
    <font>
      <sz val="10"/>
      <name val="等线"/>
      <family val="3"/>
      <charset val="134"/>
    </font>
    <font>
      <sz val="9"/>
      <name val="等线"/>
      <family val="3"/>
      <charset val="134"/>
      <scheme val="minor"/>
    </font>
    <font>
      <sz val="11"/>
      <color indexed="8"/>
      <name val="Times New Roman"/>
      <family val="1"/>
    </font>
    <font>
      <sz val="14"/>
      <color theme="1"/>
      <name val="等线"/>
      <family val="3"/>
      <charset val="134"/>
      <scheme val="minor"/>
    </font>
  </fonts>
  <fills count="2">
    <fill>
      <patternFill patternType="none"/>
    </fill>
    <fill>
      <patternFill patternType="gray125"/>
    </fill>
  </fills>
  <borders count="6">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alignment vertical="center"/>
    </xf>
    <xf numFmtId="9" fontId="10" fillId="0" borderId="0" applyFont="0" applyFill="0" applyBorder="0" applyAlignment="0" applyProtection="0">
      <alignment vertical="center"/>
    </xf>
    <xf numFmtId="0" fontId="11" fillId="0" borderId="0">
      <alignment vertical="center"/>
    </xf>
    <xf numFmtId="0" fontId="12" fillId="0" borderId="0">
      <alignment vertical="center"/>
    </xf>
    <xf numFmtId="0" fontId="12" fillId="0" borderId="0">
      <alignment vertical="center"/>
    </xf>
    <xf numFmtId="176" fontId="10" fillId="0" borderId="0">
      <alignment vertical="center"/>
    </xf>
    <xf numFmtId="176" fontId="10" fillId="0" borderId="0">
      <alignment vertical="center"/>
    </xf>
    <xf numFmtId="0" fontId="13" fillId="0" borderId="0">
      <alignment vertical="center"/>
    </xf>
    <xf numFmtId="176" fontId="10" fillId="0" borderId="0">
      <alignment vertical="center"/>
    </xf>
  </cellStyleXfs>
  <cellXfs count="40">
    <xf numFmtId="0" fontId="0" fillId="0" borderId="0" xfId="0">
      <alignment vertical="center"/>
    </xf>
    <xf numFmtId="0" fontId="1" fillId="0" borderId="0" xfId="0" applyFont="1" applyFill="1" applyAlignment="1"/>
    <xf numFmtId="0" fontId="2" fillId="0" borderId="0" xfId="0" applyFont="1" applyFill="1" applyAlignment="1"/>
    <xf numFmtId="0" fontId="3" fillId="0" borderId="1" xfId="4" applyFont="1" applyFill="1" applyBorder="1" applyAlignment="1">
      <alignment horizontal="center" vertical="center" wrapText="1"/>
    </xf>
    <xf numFmtId="0" fontId="3" fillId="0" borderId="2" xfId="4" applyFont="1" applyFill="1" applyBorder="1" applyAlignment="1">
      <alignment vertical="center" wrapText="1"/>
    </xf>
    <xf numFmtId="0" fontId="4" fillId="0" borderId="2" xfId="4" applyFont="1" applyFill="1" applyBorder="1" applyAlignment="1">
      <alignment vertical="center" wrapText="1"/>
    </xf>
    <xf numFmtId="49" fontId="3" fillId="0" borderId="2" xfId="0" applyNumberFormat="1" applyFont="1" applyFill="1" applyBorder="1" applyAlignment="1">
      <alignment horizontal="center" vertical="center"/>
    </xf>
    <xf numFmtId="0" fontId="3" fillId="0" borderId="2" xfId="3" applyFont="1" applyFill="1" applyBorder="1" applyAlignment="1">
      <alignment horizontal="center" vertical="center" wrapText="1"/>
    </xf>
    <xf numFmtId="0" fontId="5" fillId="0" borderId="3"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2" fillId="0" borderId="4" xfId="0" applyFont="1" applyFill="1" applyBorder="1" applyAlignment="1">
      <alignment horizontal="center" vertical="center"/>
    </xf>
    <xf numFmtId="0" fontId="6" fillId="0" borderId="4" xfId="0" applyFont="1" applyFill="1" applyBorder="1" applyAlignment="1"/>
    <xf numFmtId="0" fontId="2" fillId="0" borderId="4" xfId="0" applyFont="1" applyFill="1" applyBorder="1" applyAlignment="1"/>
    <xf numFmtId="0" fontId="5" fillId="0" borderId="4" xfId="3" applyFont="1" applyFill="1" applyBorder="1" applyAlignment="1">
      <alignment horizontal="center" vertical="center" wrapText="1"/>
    </xf>
    <xf numFmtId="14" fontId="3" fillId="0" borderId="2" xfId="3" applyNumberFormat="1" applyFont="1" applyFill="1" applyBorder="1" applyAlignment="1">
      <alignment horizontal="center" vertical="center" wrapText="1"/>
    </xf>
    <xf numFmtId="14" fontId="5" fillId="0" borderId="4" xfId="3" applyNumberFormat="1" applyFont="1" applyFill="1" applyBorder="1" applyAlignment="1">
      <alignment horizontal="center" vertical="center" wrapText="1"/>
    </xf>
    <xf numFmtId="0" fontId="5" fillId="0" borderId="4" xfId="3" applyNumberFormat="1" applyFont="1" applyFill="1" applyBorder="1" applyAlignment="1">
      <alignment horizontal="center" vertical="center" wrapText="1"/>
    </xf>
    <xf numFmtId="0" fontId="5"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0" fontId="1" fillId="0" borderId="0" xfId="0" applyFont="1" applyFill="1" applyBorder="1" applyAlignment="1">
      <alignment wrapText="1"/>
    </xf>
    <xf numFmtId="0" fontId="2" fillId="0" borderId="0" xfId="0" applyFont="1" applyFill="1" applyBorder="1" applyAlignment="1"/>
    <xf numFmtId="0" fontId="8" fillId="0" borderId="0" xfId="3"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wrapText="1"/>
    </xf>
    <xf numFmtId="0" fontId="9" fillId="0" borderId="4" xfId="3"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3" applyNumberFormat="1" applyFont="1" applyFill="1" applyBorder="1" applyAlignment="1">
      <alignment horizontal="center" vertical="center" wrapText="1"/>
    </xf>
    <xf numFmtId="0" fontId="9" fillId="0" borderId="5" xfId="3" applyFont="1" applyFill="1" applyBorder="1" applyAlignment="1">
      <alignment horizontal="center" vertical="center" wrapText="1"/>
    </xf>
    <xf numFmtId="0" fontId="8" fillId="0" borderId="0" xfId="4"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4"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3"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14" fontId="16" fillId="0" borderId="4" xfId="3"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14" fontId="9" fillId="0" borderId="4" xfId="3"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23" fillId="0" borderId="0" xfId="4" applyFont="1" applyFill="1" applyBorder="1" applyAlignment="1">
      <alignment horizontal="center" vertical="center" wrapText="1"/>
    </xf>
  </cellXfs>
  <cellStyles count="9">
    <cellStyle name="百分比 2" xfId="1"/>
    <cellStyle name="常规" xfId="0" builtinId="0"/>
    <cellStyle name="常规 2" xfId="2"/>
    <cellStyle name="常规 2 2" xfId="3"/>
    <cellStyle name="常规 2 2 2" xfId="4"/>
    <cellStyle name="常规 2 3" xfId="5"/>
    <cellStyle name="常规 2 4" xfId="6"/>
    <cellStyle name="常规 3" xfId="7"/>
    <cellStyle name="常规 4" xfId="8"/>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0"/>
        <color indexed="8"/>
        <name val="等线"/>
        <scheme val="none"/>
      </font>
      <fill>
        <patternFill patternType="none">
          <fgColor indexed="64"/>
          <bgColor auto="1"/>
        </patternFill>
      </fill>
      <alignment horizontal="center" vertical="center" wrapText="1"/>
      <border outline="0">
        <left style="thin">
          <color auto="1"/>
        </left>
        <right style="thin">
          <color auto="1"/>
        </right>
        <top style="thin">
          <color auto="1"/>
        </top>
        <bottom style="thin">
          <color auto="1"/>
        </bottom>
      </border>
    </dxf>
    <dxf>
      <font>
        <b val="0"/>
        <i val="0"/>
        <strike val="0"/>
        <u val="none"/>
        <sz val="10"/>
        <color theme="1"/>
        <name val="等线"/>
        <scheme val="none"/>
      </font>
      <fill>
        <patternFill patternType="none">
          <fgColor indexed="64"/>
          <bgColor auto="1"/>
        </patternFill>
      </fill>
      <alignment horizontal="center" vertical="center" wrapText="1"/>
      <border outline="0">
        <left style="thin">
          <color auto="1"/>
        </left>
        <right style="thin">
          <color auto="1"/>
        </right>
        <top style="thin">
          <color auto="1"/>
        </top>
        <bottom style="thin">
          <color auto="1"/>
        </bottom>
      </border>
    </dxf>
    <dxf>
      <font>
        <b val="0"/>
        <i val="0"/>
        <strike val="0"/>
        <u val="none"/>
        <sz val="10"/>
        <color theme="1"/>
        <name val="等线"/>
        <scheme val="none"/>
      </font>
      <fill>
        <patternFill patternType="none">
          <fgColor indexed="64"/>
          <bgColor auto="1"/>
        </patternFill>
      </fill>
      <alignment horizontal="center" vertical="center" wrapText="1"/>
      <border outline="0">
        <left/>
        <right style="thin">
          <color auto="1"/>
        </right>
        <top style="thin">
          <color auto="1"/>
        </top>
        <bottom style="thin">
          <color auto="1"/>
        </bottom>
      </border>
    </dxf>
    <dxf>
      <fill>
        <patternFill patternType="none">
          <fgColor indexed="64"/>
          <bgColor auto="1"/>
        </patternFill>
      </fill>
    </dxf>
    <dxf>
      <fill>
        <patternFill patternType="none">
          <fgColor indexed="64"/>
          <bgColor auto="1"/>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1" defaultTableStyle="TableStyleMedium2" defaultPivotStyle="PivotStyleLight16">
    <tableStyle name="数据透视表样式 1"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表1" displayName="表1" ref="A2:C649" totalsRowShown="0" headerRowDxfId="8" dataDxfId="7">
  <autoFilter ref="A2:C649"/>
  <tableColumns count="3">
    <tableColumn id="1" name="序号" dataDxfId="6"/>
    <tableColumn id="7" name="文档名称" dataDxfId="5"/>
    <tableColumn id="2" name="公文号" dataDxfId="4"/>
  </tableColumns>
  <tableStyleInfo name="TableStyleLight9"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9"/>
  <sheetViews>
    <sheetView tabSelected="1" workbookViewId="0">
      <selection activeCell="E3" sqref="E3"/>
    </sheetView>
  </sheetViews>
  <sheetFormatPr defaultColWidth="16.08203125" defaultRowHeight="13" x14ac:dyDescent="0.3"/>
  <cols>
    <col min="1" max="1" width="8.83203125" style="28" customWidth="1"/>
    <col min="2" max="2" width="56.6640625" style="21" customWidth="1"/>
    <col min="3" max="3" width="51.25" style="22" customWidth="1"/>
    <col min="4" max="16384" width="16.08203125" style="23"/>
  </cols>
  <sheetData>
    <row r="1" spans="1:3" ht="28.65" customHeight="1" x14ac:dyDescent="0.3">
      <c r="A1" s="39" t="s">
        <v>903</v>
      </c>
      <c r="B1" s="39"/>
      <c r="C1" s="39"/>
    </row>
    <row r="2" spans="1:3" s="19" customFormat="1" ht="20" customHeight="1" x14ac:dyDescent="0.3">
      <c r="A2" s="3" t="s">
        <v>867</v>
      </c>
      <c r="B2" s="7" t="s">
        <v>1</v>
      </c>
      <c r="C2" s="7" t="s">
        <v>2</v>
      </c>
    </row>
    <row r="3" spans="1:3" s="20" customFormat="1" ht="21" customHeight="1" x14ac:dyDescent="0.3">
      <c r="A3" s="29">
        <v>1</v>
      </c>
      <c r="B3" s="31" t="s">
        <v>3</v>
      </c>
      <c r="C3" s="31" t="s">
        <v>4</v>
      </c>
    </row>
    <row r="4" spans="1:3" ht="21" customHeight="1" x14ac:dyDescent="0.3">
      <c r="A4" s="30">
        <v>2</v>
      </c>
      <c r="B4" s="32" t="s">
        <v>5</v>
      </c>
      <c r="C4" s="35" t="s">
        <v>6</v>
      </c>
    </row>
    <row r="5" spans="1:3" ht="21" customHeight="1" x14ac:dyDescent="0.3">
      <c r="A5" s="29">
        <v>3</v>
      </c>
      <c r="B5" s="27" t="s">
        <v>7</v>
      </c>
      <c r="C5" s="32" t="s">
        <v>8</v>
      </c>
    </row>
    <row r="6" spans="1:3" ht="21" customHeight="1" x14ac:dyDescent="0.3">
      <c r="A6" s="30">
        <v>4</v>
      </c>
      <c r="B6" s="24" t="s">
        <v>10</v>
      </c>
      <c r="C6" s="32" t="s">
        <v>9</v>
      </c>
    </row>
    <row r="7" spans="1:3" ht="21" customHeight="1" x14ac:dyDescent="0.3">
      <c r="A7" s="29">
        <v>5</v>
      </c>
      <c r="B7" s="27" t="s">
        <v>11</v>
      </c>
      <c r="C7" s="32" t="s">
        <v>9</v>
      </c>
    </row>
    <row r="8" spans="1:3" ht="21" customHeight="1" x14ac:dyDescent="0.3">
      <c r="A8" s="30">
        <v>6</v>
      </c>
      <c r="B8" s="24" t="s">
        <v>12</v>
      </c>
      <c r="C8" s="33" t="s">
        <v>13</v>
      </c>
    </row>
    <row r="9" spans="1:3" ht="21" customHeight="1" x14ac:dyDescent="0.3">
      <c r="A9" s="29">
        <v>7</v>
      </c>
      <c r="B9" s="27" t="s">
        <v>14</v>
      </c>
      <c r="C9" s="33" t="s">
        <v>15</v>
      </c>
    </row>
    <row r="10" spans="1:3" ht="21" customHeight="1" x14ac:dyDescent="0.3">
      <c r="A10" s="30">
        <v>8</v>
      </c>
      <c r="B10" s="24" t="s">
        <v>16</v>
      </c>
      <c r="C10" s="33" t="s">
        <v>15</v>
      </c>
    </row>
    <row r="11" spans="1:3" ht="21" customHeight="1" x14ac:dyDescent="0.3">
      <c r="A11" s="29">
        <v>9</v>
      </c>
      <c r="B11" s="24" t="s">
        <v>17</v>
      </c>
      <c r="C11" s="33" t="s">
        <v>15</v>
      </c>
    </row>
    <row r="12" spans="1:3" ht="21" customHeight="1" x14ac:dyDescent="0.3">
      <c r="A12" s="30">
        <v>10</v>
      </c>
      <c r="B12" s="24" t="s">
        <v>18</v>
      </c>
      <c r="C12" s="33" t="s">
        <v>15</v>
      </c>
    </row>
    <row r="13" spans="1:3" ht="21" customHeight="1" x14ac:dyDescent="0.3">
      <c r="A13" s="29">
        <v>11</v>
      </c>
      <c r="B13" s="27" t="s">
        <v>19</v>
      </c>
      <c r="C13" s="33" t="s">
        <v>15</v>
      </c>
    </row>
    <row r="14" spans="1:3" ht="21" customHeight="1" x14ac:dyDescent="0.3">
      <c r="A14" s="30">
        <v>12</v>
      </c>
      <c r="B14" s="24" t="s">
        <v>20</v>
      </c>
      <c r="C14" s="33" t="s">
        <v>21</v>
      </c>
    </row>
    <row r="15" spans="1:3" ht="21" customHeight="1" x14ac:dyDescent="0.3">
      <c r="A15" s="29">
        <v>13</v>
      </c>
      <c r="B15" s="27" t="s">
        <v>22</v>
      </c>
      <c r="C15" s="33" t="s">
        <v>21</v>
      </c>
    </row>
    <row r="16" spans="1:3" ht="21" customHeight="1" x14ac:dyDescent="0.3">
      <c r="A16" s="30">
        <v>14</v>
      </c>
      <c r="B16" s="27" t="s">
        <v>23</v>
      </c>
      <c r="C16" s="33" t="s">
        <v>24</v>
      </c>
    </row>
    <row r="17" spans="1:3" ht="21" customHeight="1" x14ac:dyDescent="0.3">
      <c r="A17" s="29">
        <v>15</v>
      </c>
      <c r="B17" s="27" t="s">
        <v>25</v>
      </c>
      <c r="C17" s="33" t="s">
        <v>26</v>
      </c>
    </row>
    <row r="18" spans="1:3" ht="21" customHeight="1" x14ac:dyDescent="0.3">
      <c r="A18" s="30">
        <v>16</v>
      </c>
      <c r="B18" s="27" t="s">
        <v>27</v>
      </c>
      <c r="C18" s="33" t="s">
        <v>28</v>
      </c>
    </row>
    <row r="19" spans="1:3" ht="21" customHeight="1" x14ac:dyDescent="0.3">
      <c r="A19" s="29">
        <v>17</v>
      </c>
      <c r="B19" s="27" t="s">
        <v>29</v>
      </c>
      <c r="C19" s="36" t="s">
        <v>30</v>
      </c>
    </row>
    <row r="20" spans="1:3" ht="21" customHeight="1" x14ac:dyDescent="0.3">
      <c r="A20" s="30">
        <v>18</v>
      </c>
      <c r="B20" s="27" t="s">
        <v>31</v>
      </c>
      <c r="C20" s="33" t="s">
        <v>32</v>
      </c>
    </row>
    <row r="21" spans="1:3" ht="21" customHeight="1" x14ac:dyDescent="0.3">
      <c r="A21" s="29">
        <v>19</v>
      </c>
      <c r="B21" s="24" t="s">
        <v>34</v>
      </c>
      <c r="C21" s="33" t="s">
        <v>33</v>
      </c>
    </row>
    <row r="22" spans="1:3" ht="21" customHeight="1" x14ac:dyDescent="0.3">
      <c r="A22" s="30">
        <v>20</v>
      </c>
      <c r="B22" s="27" t="s">
        <v>35</v>
      </c>
      <c r="C22" s="33" t="s">
        <v>33</v>
      </c>
    </row>
    <row r="23" spans="1:3" ht="21" customHeight="1" x14ac:dyDescent="0.3">
      <c r="A23" s="29">
        <v>21</v>
      </c>
      <c r="B23" s="27" t="s">
        <v>36</v>
      </c>
      <c r="C23" s="31" t="s">
        <v>28</v>
      </c>
    </row>
    <row r="24" spans="1:3" ht="21" customHeight="1" x14ac:dyDescent="0.3">
      <c r="A24" s="30">
        <v>22</v>
      </c>
      <c r="B24" s="27" t="s">
        <v>37</v>
      </c>
      <c r="C24" s="33" t="s">
        <v>38</v>
      </c>
    </row>
    <row r="25" spans="1:3" ht="21" customHeight="1" x14ac:dyDescent="0.3">
      <c r="A25" s="29">
        <v>23</v>
      </c>
      <c r="B25" s="24" t="s">
        <v>39</v>
      </c>
      <c r="C25" s="33" t="s">
        <v>40</v>
      </c>
    </row>
    <row r="26" spans="1:3" ht="21" customHeight="1" x14ac:dyDescent="0.3">
      <c r="A26" s="30">
        <v>24</v>
      </c>
      <c r="B26" s="24" t="s">
        <v>41</v>
      </c>
      <c r="C26" s="33" t="s">
        <v>40</v>
      </c>
    </row>
    <row r="27" spans="1:3" ht="21" customHeight="1" x14ac:dyDescent="0.3">
      <c r="A27" s="29">
        <v>25</v>
      </c>
      <c r="B27" s="27" t="s">
        <v>42</v>
      </c>
      <c r="C27" s="33" t="s">
        <v>40</v>
      </c>
    </row>
    <row r="28" spans="1:3" ht="21" customHeight="1" x14ac:dyDescent="0.3">
      <c r="A28" s="30">
        <v>26</v>
      </c>
      <c r="B28" s="24" t="s">
        <v>43</v>
      </c>
      <c r="C28" s="33" t="s">
        <v>44</v>
      </c>
    </row>
    <row r="29" spans="1:3" ht="21" customHeight="1" x14ac:dyDescent="0.3">
      <c r="A29" s="29">
        <v>27</v>
      </c>
      <c r="B29" s="27" t="s">
        <v>45</v>
      </c>
      <c r="C29" s="33" t="s">
        <v>46</v>
      </c>
    </row>
    <row r="30" spans="1:3" ht="21" customHeight="1" x14ac:dyDescent="0.3">
      <c r="A30" s="30">
        <v>28</v>
      </c>
      <c r="B30" s="24" t="s">
        <v>47</v>
      </c>
      <c r="C30" s="33" t="s">
        <v>48</v>
      </c>
    </row>
    <row r="31" spans="1:3" ht="21" customHeight="1" x14ac:dyDescent="0.3">
      <c r="A31" s="29">
        <v>29</v>
      </c>
      <c r="B31" s="27" t="s">
        <v>49</v>
      </c>
      <c r="C31" s="33" t="s">
        <v>50</v>
      </c>
    </row>
    <row r="32" spans="1:3" ht="21" customHeight="1" x14ac:dyDescent="0.3">
      <c r="A32" s="30">
        <v>30</v>
      </c>
      <c r="B32" s="24" t="s">
        <v>51</v>
      </c>
      <c r="C32" s="33" t="s">
        <v>52</v>
      </c>
    </row>
    <row r="33" spans="1:3" ht="21" customHeight="1" x14ac:dyDescent="0.3">
      <c r="A33" s="29">
        <v>31</v>
      </c>
      <c r="B33" s="24" t="s">
        <v>53</v>
      </c>
      <c r="C33" s="33" t="s">
        <v>52</v>
      </c>
    </row>
    <row r="34" spans="1:3" ht="21" customHeight="1" x14ac:dyDescent="0.3">
      <c r="A34" s="30">
        <v>32</v>
      </c>
      <c r="B34" s="27" t="s">
        <v>54</v>
      </c>
      <c r="C34" s="33" t="s">
        <v>52</v>
      </c>
    </row>
    <row r="35" spans="1:3" ht="21" customHeight="1" x14ac:dyDescent="0.3">
      <c r="A35" s="29">
        <v>33</v>
      </c>
      <c r="B35" s="24" t="s">
        <v>55</v>
      </c>
      <c r="C35" s="33" t="s">
        <v>56</v>
      </c>
    </row>
    <row r="36" spans="1:3" ht="21" customHeight="1" x14ac:dyDescent="0.3">
      <c r="A36" s="30">
        <v>34</v>
      </c>
      <c r="B36" s="24" t="s">
        <v>57</v>
      </c>
      <c r="C36" s="33" t="s">
        <v>58</v>
      </c>
    </row>
    <row r="37" spans="1:3" ht="21" customHeight="1" x14ac:dyDescent="0.3">
      <c r="A37" s="29">
        <v>35</v>
      </c>
      <c r="B37" s="24" t="s">
        <v>59</v>
      </c>
      <c r="C37" s="33" t="s">
        <v>58</v>
      </c>
    </row>
    <row r="38" spans="1:3" ht="21" customHeight="1" x14ac:dyDescent="0.3">
      <c r="A38" s="30">
        <v>36</v>
      </c>
      <c r="B38" s="24" t="s">
        <v>60</v>
      </c>
      <c r="C38" s="33" t="s">
        <v>58</v>
      </c>
    </row>
    <row r="39" spans="1:3" ht="21" customHeight="1" x14ac:dyDescent="0.3">
      <c r="A39" s="29">
        <v>37</v>
      </c>
      <c r="B39" s="24" t="s">
        <v>61</v>
      </c>
      <c r="C39" s="33" t="s">
        <v>62</v>
      </c>
    </row>
    <row r="40" spans="1:3" ht="21" customHeight="1" x14ac:dyDescent="0.3">
      <c r="A40" s="30">
        <v>38</v>
      </c>
      <c r="B40" s="24" t="s">
        <v>63</v>
      </c>
      <c r="C40" s="33" t="s">
        <v>62</v>
      </c>
    </row>
    <row r="41" spans="1:3" ht="21" customHeight="1" x14ac:dyDescent="0.3">
      <c r="A41" s="29">
        <v>39</v>
      </c>
      <c r="B41" s="24" t="s">
        <v>64</v>
      </c>
      <c r="C41" s="33" t="s">
        <v>65</v>
      </c>
    </row>
    <row r="42" spans="1:3" ht="21" customHeight="1" x14ac:dyDescent="0.3">
      <c r="A42" s="30">
        <v>40</v>
      </c>
      <c r="B42" s="24" t="s">
        <v>66</v>
      </c>
      <c r="C42" s="33" t="s">
        <v>67</v>
      </c>
    </row>
    <row r="43" spans="1:3" ht="21" customHeight="1" x14ac:dyDescent="0.3">
      <c r="A43" s="29">
        <v>41</v>
      </c>
      <c r="B43" s="24" t="s">
        <v>68</v>
      </c>
      <c r="C43" s="33" t="s">
        <v>67</v>
      </c>
    </row>
    <row r="44" spans="1:3" ht="21" customHeight="1" x14ac:dyDescent="0.3">
      <c r="A44" s="30">
        <v>42</v>
      </c>
      <c r="B44" s="24" t="s">
        <v>69</v>
      </c>
      <c r="C44" s="33" t="s">
        <v>67</v>
      </c>
    </row>
    <row r="45" spans="1:3" ht="21" customHeight="1" x14ac:dyDescent="0.3">
      <c r="A45" s="29">
        <v>43</v>
      </c>
      <c r="B45" s="24" t="s">
        <v>70</v>
      </c>
      <c r="C45" s="33" t="s">
        <v>71</v>
      </c>
    </row>
    <row r="46" spans="1:3" ht="21" customHeight="1" x14ac:dyDescent="0.3">
      <c r="A46" s="30">
        <v>44</v>
      </c>
      <c r="B46" s="24" t="s">
        <v>72</v>
      </c>
      <c r="C46" s="33" t="s">
        <v>73</v>
      </c>
    </row>
    <row r="47" spans="1:3" ht="21" customHeight="1" x14ac:dyDescent="0.3">
      <c r="A47" s="29">
        <v>45</v>
      </c>
      <c r="B47" s="24" t="s">
        <v>74</v>
      </c>
      <c r="C47" s="33" t="s">
        <v>75</v>
      </c>
    </row>
    <row r="48" spans="1:3" ht="21" customHeight="1" x14ac:dyDescent="0.3">
      <c r="A48" s="30">
        <v>46</v>
      </c>
      <c r="B48" s="24" t="s">
        <v>76</v>
      </c>
      <c r="C48" s="33" t="s">
        <v>75</v>
      </c>
    </row>
    <row r="49" spans="1:3" ht="21" customHeight="1" x14ac:dyDescent="0.3">
      <c r="A49" s="29">
        <v>47</v>
      </c>
      <c r="B49" s="24" t="s">
        <v>868</v>
      </c>
      <c r="C49" s="33" t="s">
        <v>891</v>
      </c>
    </row>
    <row r="50" spans="1:3" ht="21" customHeight="1" x14ac:dyDescent="0.3">
      <c r="A50" s="30">
        <v>48</v>
      </c>
      <c r="B50" s="24" t="s">
        <v>77</v>
      </c>
      <c r="C50" s="33" t="s">
        <v>73</v>
      </c>
    </row>
    <row r="51" spans="1:3" ht="21" customHeight="1" x14ac:dyDescent="0.3">
      <c r="A51" s="29">
        <v>49</v>
      </c>
      <c r="B51" s="24" t="s">
        <v>78</v>
      </c>
      <c r="C51" s="33" t="s">
        <v>73</v>
      </c>
    </row>
    <row r="52" spans="1:3" ht="21" customHeight="1" x14ac:dyDescent="0.3">
      <c r="A52" s="30">
        <v>50</v>
      </c>
      <c r="B52" s="24" t="s">
        <v>79</v>
      </c>
      <c r="C52" s="33" t="s">
        <v>73</v>
      </c>
    </row>
    <row r="53" spans="1:3" ht="21" customHeight="1" x14ac:dyDescent="0.3">
      <c r="A53" s="29">
        <v>51</v>
      </c>
      <c r="B53" s="24" t="s">
        <v>80</v>
      </c>
      <c r="C53" s="33" t="s">
        <v>81</v>
      </c>
    </row>
    <row r="54" spans="1:3" ht="21" customHeight="1" x14ac:dyDescent="0.3">
      <c r="A54" s="30">
        <v>52</v>
      </c>
      <c r="B54" s="24" t="s">
        <v>82</v>
      </c>
      <c r="C54" s="33" t="s">
        <v>81</v>
      </c>
    </row>
    <row r="55" spans="1:3" ht="21" customHeight="1" x14ac:dyDescent="0.3">
      <c r="A55" s="29">
        <v>53</v>
      </c>
      <c r="B55" s="24" t="s">
        <v>83</v>
      </c>
      <c r="C55" s="33" t="s">
        <v>81</v>
      </c>
    </row>
    <row r="56" spans="1:3" ht="21" customHeight="1" x14ac:dyDescent="0.3">
      <c r="A56" s="30">
        <v>54</v>
      </c>
      <c r="B56" s="24" t="s">
        <v>84</v>
      </c>
      <c r="C56" s="33" t="s">
        <v>902</v>
      </c>
    </row>
    <row r="57" spans="1:3" ht="21" customHeight="1" x14ac:dyDescent="0.3">
      <c r="A57" s="29">
        <v>55</v>
      </c>
      <c r="B57" s="24" t="s">
        <v>85</v>
      </c>
      <c r="C57" s="33" t="s">
        <v>86</v>
      </c>
    </row>
    <row r="58" spans="1:3" ht="21" customHeight="1" x14ac:dyDescent="0.3">
      <c r="A58" s="30">
        <v>56</v>
      </c>
      <c r="B58" s="24" t="s">
        <v>87</v>
      </c>
      <c r="C58" s="33" t="s">
        <v>86</v>
      </c>
    </row>
    <row r="59" spans="1:3" ht="21" customHeight="1" x14ac:dyDescent="0.3">
      <c r="A59" s="29">
        <v>57</v>
      </c>
      <c r="B59" s="24" t="s">
        <v>88</v>
      </c>
      <c r="C59" s="33" t="s">
        <v>86</v>
      </c>
    </row>
    <row r="60" spans="1:3" ht="21" customHeight="1" x14ac:dyDescent="0.3">
      <c r="A60" s="30">
        <v>58</v>
      </c>
      <c r="B60" s="27" t="s">
        <v>89</v>
      </c>
      <c r="C60" s="33" t="s">
        <v>86</v>
      </c>
    </row>
    <row r="61" spans="1:3" ht="21" customHeight="1" x14ac:dyDescent="0.3">
      <c r="A61" s="29">
        <v>59</v>
      </c>
      <c r="B61" s="24" t="s">
        <v>90</v>
      </c>
      <c r="C61" s="33" t="s">
        <v>91</v>
      </c>
    </row>
    <row r="62" spans="1:3" ht="21" customHeight="1" x14ac:dyDescent="0.3">
      <c r="A62" s="30">
        <v>60</v>
      </c>
      <c r="B62" s="24" t="s">
        <v>92</v>
      </c>
      <c r="C62" s="33" t="s">
        <v>93</v>
      </c>
    </row>
    <row r="63" spans="1:3" ht="21" customHeight="1" x14ac:dyDescent="0.3">
      <c r="A63" s="29">
        <v>61</v>
      </c>
      <c r="B63" s="24" t="s">
        <v>94</v>
      </c>
      <c r="C63" s="33" t="s">
        <v>93</v>
      </c>
    </row>
    <row r="64" spans="1:3" ht="21" customHeight="1" x14ac:dyDescent="0.3">
      <c r="A64" s="30">
        <v>62</v>
      </c>
      <c r="B64" s="24" t="s">
        <v>95</v>
      </c>
      <c r="C64" s="33" t="s">
        <v>93</v>
      </c>
    </row>
    <row r="65" spans="1:3" ht="21" customHeight="1" x14ac:dyDescent="0.3">
      <c r="A65" s="29">
        <v>63</v>
      </c>
      <c r="B65" s="24" t="s">
        <v>96</v>
      </c>
      <c r="C65" s="33" t="s">
        <v>97</v>
      </c>
    </row>
    <row r="66" spans="1:3" ht="21" customHeight="1" x14ac:dyDescent="0.3">
      <c r="A66" s="30">
        <v>64</v>
      </c>
      <c r="B66" s="24" t="s">
        <v>98</v>
      </c>
      <c r="C66" s="33" t="s">
        <v>97</v>
      </c>
    </row>
    <row r="67" spans="1:3" ht="21" customHeight="1" x14ac:dyDescent="0.3">
      <c r="A67" s="29">
        <v>65</v>
      </c>
      <c r="B67" s="24" t="s">
        <v>99</v>
      </c>
      <c r="C67" s="33" t="s">
        <v>97</v>
      </c>
    </row>
    <row r="68" spans="1:3" ht="21" customHeight="1" x14ac:dyDescent="0.3">
      <c r="A68" s="30">
        <v>66</v>
      </c>
      <c r="B68" s="24" t="s">
        <v>100</v>
      </c>
      <c r="C68" s="33" t="s">
        <v>97</v>
      </c>
    </row>
    <row r="69" spans="1:3" ht="21" customHeight="1" x14ac:dyDescent="0.3">
      <c r="A69" s="29">
        <v>67</v>
      </c>
      <c r="B69" s="24" t="s">
        <v>101</v>
      </c>
      <c r="C69" s="33" t="s">
        <v>97</v>
      </c>
    </row>
    <row r="70" spans="1:3" ht="21" customHeight="1" x14ac:dyDescent="0.3">
      <c r="A70" s="30">
        <v>68</v>
      </c>
      <c r="B70" s="24" t="s">
        <v>102</v>
      </c>
      <c r="C70" s="33" t="s">
        <v>103</v>
      </c>
    </row>
    <row r="71" spans="1:3" ht="21" customHeight="1" x14ac:dyDescent="0.3">
      <c r="A71" s="29">
        <v>69</v>
      </c>
      <c r="B71" s="24" t="s">
        <v>104</v>
      </c>
      <c r="C71" s="33" t="s">
        <v>103</v>
      </c>
    </row>
    <row r="72" spans="1:3" ht="21" customHeight="1" x14ac:dyDescent="0.3">
      <c r="A72" s="30">
        <v>70</v>
      </c>
      <c r="B72" s="24" t="s">
        <v>105</v>
      </c>
      <c r="C72" s="33" t="s">
        <v>103</v>
      </c>
    </row>
    <row r="73" spans="1:3" ht="21" customHeight="1" x14ac:dyDescent="0.3">
      <c r="A73" s="29">
        <v>71</v>
      </c>
      <c r="B73" s="24" t="s">
        <v>106</v>
      </c>
      <c r="C73" s="33" t="s">
        <v>103</v>
      </c>
    </row>
    <row r="74" spans="1:3" ht="21" customHeight="1" x14ac:dyDescent="0.3">
      <c r="A74" s="30">
        <v>72</v>
      </c>
      <c r="B74" s="24" t="s">
        <v>107</v>
      </c>
      <c r="C74" s="33" t="s">
        <v>103</v>
      </c>
    </row>
    <row r="75" spans="1:3" ht="21" customHeight="1" x14ac:dyDescent="0.3">
      <c r="A75" s="29">
        <v>73</v>
      </c>
      <c r="B75" s="24" t="s">
        <v>108</v>
      </c>
      <c r="C75" s="33" t="s">
        <v>109</v>
      </c>
    </row>
    <row r="76" spans="1:3" ht="21" customHeight="1" x14ac:dyDescent="0.3">
      <c r="A76" s="30">
        <v>74</v>
      </c>
      <c r="B76" s="27" t="s">
        <v>110</v>
      </c>
      <c r="C76" s="33" t="s">
        <v>109</v>
      </c>
    </row>
    <row r="77" spans="1:3" ht="21" customHeight="1" x14ac:dyDescent="0.3">
      <c r="A77" s="29">
        <v>75</v>
      </c>
      <c r="B77" s="24" t="s">
        <v>111</v>
      </c>
      <c r="C77" s="33" t="s">
        <v>109</v>
      </c>
    </row>
    <row r="78" spans="1:3" ht="21" customHeight="1" x14ac:dyDescent="0.3">
      <c r="A78" s="30">
        <v>76</v>
      </c>
      <c r="B78" s="24" t="s">
        <v>112</v>
      </c>
      <c r="C78" s="33" t="s">
        <v>113</v>
      </c>
    </row>
    <row r="79" spans="1:3" ht="21" customHeight="1" x14ac:dyDescent="0.3">
      <c r="A79" s="29">
        <v>77</v>
      </c>
      <c r="B79" s="24" t="s">
        <v>114</v>
      </c>
      <c r="C79" s="33" t="s">
        <v>113</v>
      </c>
    </row>
    <row r="80" spans="1:3" ht="21" customHeight="1" x14ac:dyDescent="0.3">
      <c r="A80" s="30">
        <v>78</v>
      </c>
      <c r="B80" s="24" t="s">
        <v>115</v>
      </c>
      <c r="C80" s="33" t="s">
        <v>113</v>
      </c>
    </row>
    <row r="81" spans="1:3" ht="21" customHeight="1" x14ac:dyDescent="0.3">
      <c r="A81" s="29">
        <v>79</v>
      </c>
      <c r="B81" s="24" t="s">
        <v>116</v>
      </c>
      <c r="C81" s="33" t="s">
        <v>109</v>
      </c>
    </row>
    <row r="82" spans="1:3" ht="21" customHeight="1" x14ac:dyDescent="0.3">
      <c r="A82" s="30">
        <v>80</v>
      </c>
      <c r="B82" s="24" t="s">
        <v>117</v>
      </c>
      <c r="C82" s="33" t="s">
        <v>109</v>
      </c>
    </row>
    <row r="83" spans="1:3" ht="21" customHeight="1" x14ac:dyDescent="0.3">
      <c r="A83" s="29">
        <v>81</v>
      </c>
      <c r="B83" s="24" t="s">
        <v>118</v>
      </c>
      <c r="C83" s="33" t="s">
        <v>113</v>
      </c>
    </row>
    <row r="84" spans="1:3" ht="21" customHeight="1" x14ac:dyDescent="0.3">
      <c r="A84" s="30">
        <v>82</v>
      </c>
      <c r="B84" s="24" t="s">
        <v>119</v>
      </c>
      <c r="C84" s="33" t="s">
        <v>120</v>
      </c>
    </row>
    <row r="85" spans="1:3" ht="21" customHeight="1" x14ac:dyDescent="0.3">
      <c r="A85" s="29">
        <v>83</v>
      </c>
      <c r="B85" s="24" t="s">
        <v>121</v>
      </c>
      <c r="C85" s="33" t="s">
        <v>122</v>
      </c>
    </row>
    <row r="86" spans="1:3" ht="21" customHeight="1" x14ac:dyDescent="0.3">
      <c r="A86" s="30">
        <v>84</v>
      </c>
      <c r="B86" s="24" t="s">
        <v>123</v>
      </c>
      <c r="C86" s="33" t="s">
        <v>122</v>
      </c>
    </row>
    <row r="87" spans="1:3" ht="21" customHeight="1" x14ac:dyDescent="0.3">
      <c r="A87" s="29">
        <v>85</v>
      </c>
      <c r="B87" s="24" t="s">
        <v>124</v>
      </c>
      <c r="C87" s="33" t="s">
        <v>122</v>
      </c>
    </row>
    <row r="88" spans="1:3" ht="21" customHeight="1" x14ac:dyDescent="0.3">
      <c r="A88" s="30">
        <v>86</v>
      </c>
      <c r="B88" s="24" t="s">
        <v>125</v>
      </c>
      <c r="C88" s="33" t="s">
        <v>122</v>
      </c>
    </row>
    <row r="89" spans="1:3" ht="21" customHeight="1" x14ac:dyDescent="0.3">
      <c r="A89" s="29">
        <v>87</v>
      </c>
      <c r="B89" s="24" t="s">
        <v>126</v>
      </c>
      <c r="C89" s="33" t="s">
        <v>122</v>
      </c>
    </row>
    <row r="90" spans="1:3" ht="21" customHeight="1" x14ac:dyDescent="0.3">
      <c r="A90" s="30">
        <v>88</v>
      </c>
      <c r="B90" s="24" t="s">
        <v>127</v>
      </c>
      <c r="C90" s="33" t="s">
        <v>128</v>
      </c>
    </row>
    <row r="91" spans="1:3" ht="21" customHeight="1" x14ac:dyDescent="0.3">
      <c r="A91" s="29">
        <v>89</v>
      </c>
      <c r="B91" s="24" t="s">
        <v>129</v>
      </c>
      <c r="C91" s="33" t="s">
        <v>128</v>
      </c>
    </row>
    <row r="92" spans="1:3" ht="21" customHeight="1" x14ac:dyDescent="0.3">
      <c r="A92" s="30">
        <v>90</v>
      </c>
      <c r="B92" s="24" t="s">
        <v>130</v>
      </c>
      <c r="C92" s="33" t="s">
        <v>128</v>
      </c>
    </row>
    <row r="93" spans="1:3" ht="21" customHeight="1" x14ac:dyDescent="0.3">
      <c r="A93" s="29">
        <v>91</v>
      </c>
      <c r="B93" s="24" t="s">
        <v>131</v>
      </c>
      <c r="C93" s="33" t="s">
        <v>128</v>
      </c>
    </row>
    <row r="94" spans="1:3" ht="21" customHeight="1" x14ac:dyDescent="0.3">
      <c r="A94" s="30">
        <v>92</v>
      </c>
      <c r="B94" s="24" t="s">
        <v>132</v>
      </c>
      <c r="C94" s="33" t="s">
        <v>128</v>
      </c>
    </row>
    <row r="95" spans="1:3" ht="21" customHeight="1" x14ac:dyDescent="0.3">
      <c r="A95" s="29">
        <v>93</v>
      </c>
      <c r="B95" s="24" t="s">
        <v>133</v>
      </c>
      <c r="C95" s="33" t="s">
        <v>134</v>
      </c>
    </row>
    <row r="96" spans="1:3" ht="21" customHeight="1" x14ac:dyDescent="0.3">
      <c r="A96" s="30">
        <v>94</v>
      </c>
      <c r="B96" s="24" t="s">
        <v>135</v>
      </c>
      <c r="C96" s="33" t="s">
        <v>134</v>
      </c>
    </row>
    <row r="97" spans="1:3" ht="21" customHeight="1" x14ac:dyDescent="0.3">
      <c r="A97" s="29">
        <v>95</v>
      </c>
      <c r="B97" s="24" t="s">
        <v>136</v>
      </c>
      <c r="C97" s="33" t="s">
        <v>134</v>
      </c>
    </row>
    <row r="98" spans="1:3" ht="21" customHeight="1" x14ac:dyDescent="0.3">
      <c r="A98" s="30">
        <v>96</v>
      </c>
      <c r="B98" s="24" t="s">
        <v>137</v>
      </c>
      <c r="C98" s="33" t="s">
        <v>134</v>
      </c>
    </row>
    <row r="99" spans="1:3" ht="21" customHeight="1" x14ac:dyDescent="0.3">
      <c r="A99" s="29">
        <v>97</v>
      </c>
      <c r="B99" s="24" t="s">
        <v>138</v>
      </c>
      <c r="C99" s="33" t="s">
        <v>139</v>
      </c>
    </row>
    <row r="100" spans="1:3" ht="21" customHeight="1" x14ac:dyDescent="0.3">
      <c r="A100" s="30">
        <v>98</v>
      </c>
      <c r="B100" s="24" t="s">
        <v>140</v>
      </c>
      <c r="C100" s="33" t="s">
        <v>139</v>
      </c>
    </row>
    <row r="101" spans="1:3" ht="21" customHeight="1" x14ac:dyDescent="0.3">
      <c r="A101" s="29">
        <v>99</v>
      </c>
      <c r="B101" s="24" t="s">
        <v>141</v>
      </c>
      <c r="C101" s="33" t="s">
        <v>139</v>
      </c>
    </row>
    <row r="102" spans="1:3" ht="21" customHeight="1" x14ac:dyDescent="0.3">
      <c r="A102" s="30">
        <v>100</v>
      </c>
      <c r="B102" s="24" t="s">
        <v>142</v>
      </c>
      <c r="C102" s="33" t="s">
        <v>139</v>
      </c>
    </row>
    <row r="103" spans="1:3" ht="21" customHeight="1" x14ac:dyDescent="0.3">
      <c r="A103" s="29">
        <v>101</v>
      </c>
      <c r="B103" s="24" t="s">
        <v>143</v>
      </c>
      <c r="C103" s="33" t="s">
        <v>139</v>
      </c>
    </row>
    <row r="104" spans="1:3" ht="21" customHeight="1" x14ac:dyDescent="0.3">
      <c r="A104" s="30">
        <v>102</v>
      </c>
      <c r="B104" s="24" t="s">
        <v>144</v>
      </c>
      <c r="C104" s="33" t="s">
        <v>145</v>
      </c>
    </row>
    <row r="105" spans="1:3" ht="21" customHeight="1" x14ac:dyDescent="0.3">
      <c r="A105" s="29">
        <v>103</v>
      </c>
      <c r="B105" s="24" t="s">
        <v>146</v>
      </c>
      <c r="C105" s="33" t="s">
        <v>145</v>
      </c>
    </row>
    <row r="106" spans="1:3" ht="21" customHeight="1" x14ac:dyDescent="0.3">
      <c r="A106" s="30">
        <v>104</v>
      </c>
      <c r="B106" s="24" t="s">
        <v>147</v>
      </c>
      <c r="C106" s="33" t="s">
        <v>148</v>
      </c>
    </row>
    <row r="107" spans="1:3" ht="21" customHeight="1" x14ac:dyDescent="0.3">
      <c r="A107" s="29">
        <v>105</v>
      </c>
      <c r="B107" s="24" t="s">
        <v>149</v>
      </c>
      <c r="C107" s="33" t="s">
        <v>150</v>
      </c>
    </row>
    <row r="108" spans="1:3" ht="21" customHeight="1" x14ac:dyDescent="0.3">
      <c r="A108" s="30">
        <v>106</v>
      </c>
      <c r="B108" s="24" t="s">
        <v>151</v>
      </c>
      <c r="C108" s="33" t="s">
        <v>152</v>
      </c>
    </row>
    <row r="109" spans="1:3" ht="21" customHeight="1" x14ac:dyDescent="0.3">
      <c r="A109" s="29">
        <v>107</v>
      </c>
      <c r="B109" s="24" t="s">
        <v>153</v>
      </c>
      <c r="C109" s="33" t="s">
        <v>154</v>
      </c>
    </row>
    <row r="110" spans="1:3" ht="21" customHeight="1" x14ac:dyDescent="0.3">
      <c r="A110" s="30">
        <v>108</v>
      </c>
      <c r="B110" s="24" t="s">
        <v>155</v>
      </c>
      <c r="C110" s="33" t="s">
        <v>156</v>
      </c>
    </row>
    <row r="111" spans="1:3" ht="21" customHeight="1" x14ac:dyDescent="0.3">
      <c r="A111" s="29">
        <v>109</v>
      </c>
      <c r="B111" s="24" t="s">
        <v>157</v>
      </c>
      <c r="C111" s="33" t="s">
        <v>156</v>
      </c>
    </row>
    <row r="112" spans="1:3" ht="21" customHeight="1" x14ac:dyDescent="0.3">
      <c r="A112" s="30">
        <v>110</v>
      </c>
      <c r="B112" s="24" t="s">
        <v>158</v>
      </c>
      <c r="C112" s="33" t="s">
        <v>156</v>
      </c>
    </row>
    <row r="113" spans="1:3" ht="21" customHeight="1" x14ac:dyDescent="0.3">
      <c r="A113" s="29">
        <v>111</v>
      </c>
      <c r="B113" s="24" t="s">
        <v>159</v>
      </c>
      <c r="C113" s="33" t="s">
        <v>160</v>
      </c>
    </row>
    <row r="114" spans="1:3" ht="21" customHeight="1" x14ac:dyDescent="0.3">
      <c r="A114" s="30">
        <v>112</v>
      </c>
      <c r="B114" s="24" t="s">
        <v>161</v>
      </c>
      <c r="C114" s="33" t="s">
        <v>162</v>
      </c>
    </row>
    <row r="115" spans="1:3" ht="21" customHeight="1" x14ac:dyDescent="0.3">
      <c r="A115" s="29">
        <v>113</v>
      </c>
      <c r="B115" s="24" t="s">
        <v>163</v>
      </c>
      <c r="C115" s="33" t="s">
        <v>162</v>
      </c>
    </row>
    <row r="116" spans="1:3" ht="21" customHeight="1" x14ac:dyDescent="0.3">
      <c r="A116" s="30">
        <v>114</v>
      </c>
      <c r="B116" s="24" t="s">
        <v>164</v>
      </c>
      <c r="C116" s="33" t="s">
        <v>162</v>
      </c>
    </row>
    <row r="117" spans="1:3" ht="21" customHeight="1" x14ac:dyDescent="0.3">
      <c r="A117" s="29">
        <v>115</v>
      </c>
      <c r="B117" s="24" t="s">
        <v>165</v>
      </c>
      <c r="C117" s="33" t="s">
        <v>166</v>
      </c>
    </row>
    <row r="118" spans="1:3" ht="21" customHeight="1" x14ac:dyDescent="0.3">
      <c r="A118" s="30">
        <v>116</v>
      </c>
      <c r="B118" s="24" t="s">
        <v>167</v>
      </c>
      <c r="C118" s="33" t="s">
        <v>166</v>
      </c>
    </row>
    <row r="119" spans="1:3" ht="21" customHeight="1" x14ac:dyDescent="0.3">
      <c r="A119" s="29">
        <v>117</v>
      </c>
      <c r="B119" s="24" t="s">
        <v>168</v>
      </c>
      <c r="C119" s="33" t="s">
        <v>166</v>
      </c>
    </row>
    <row r="120" spans="1:3" ht="21" customHeight="1" x14ac:dyDescent="0.3">
      <c r="A120" s="30">
        <v>118</v>
      </c>
      <c r="B120" s="24" t="s">
        <v>169</v>
      </c>
      <c r="C120" s="33" t="s">
        <v>166</v>
      </c>
    </row>
    <row r="121" spans="1:3" ht="21" customHeight="1" x14ac:dyDescent="0.3">
      <c r="A121" s="29">
        <v>119</v>
      </c>
      <c r="B121" s="24" t="s">
        <v>170</v>
      </c>
      <c r="C121" s="33" t="s">
        <v>166</v>
      </c>
    </row>
    <row r="122" spans="1:3" ht="21" customHeight="1" x14ac:dyDescent="0.3">
      <c r="A122" s="30">
        <v>120</v>
      </c>
      <c r="B122" s="27" t="s">
        <v>171</v>
      </c>
      <c r="C122" s="33" t="s">
        <v>172</v>
      </c>
    </row>
    <row r="123" spans="1:3" ht="21" customHeight="1" x14ac:dyDescent="0.3">
      <c r="A123" s="29">
        <v>121</v>
      </c>
      <c r="B123" s="24" t="s">
        <v>173</v>
      </c>
      <c r="C123" s="33" t="s">
        <v>174</v>
      </c>
    </row>
    <row r="124" spans="1:3" ht="21" customHeight="1" x14ac:dyDescent="0.3">
      <c r="A124" s="30">
        <v>122</v>
      </c>
      <c r="B124" s="24" t="s">
        <v>175</v>
      </c>
      <c r="C124" s="33" t="s">
        <v>174</v>
      </c>
    </row>
    <row r="125" spans="1:3" ht="21" customHeight="1" x14ac:dyDescent="0.3">
      <c r="A125" s="29">
        <v>123</v>
      </c>
      <c r="B125" s="24" t="s">
        <v>176</v>
      </c>
      <c r="C125" s="33" t="s">
        <v>174</v>
      </c>
    </row>
    <row r="126" spans="1:3" ht="21" customHeight="1" x14ac:dyDescent="0.3">
      <c r="A126" s="30">
        <v>124</v>
      </c>
      <c r="B126" s="24" t="s">
        <v>177</v>
      </c>
      <c r="C126" s="33" t="s">
        <v>174</v>
      </c>
    </row>
    <row r="127" spans="1:3" ht="21" customHeight="1" x14ac:dyDescent="0.3">
      <c r="A127" s="29">
        <v>125</v>
      </c>
      <c r="B127" s="24" t="s">
        <v>178</v>
      </c>
      <c r="C127" s="33" t="s">
        <v>179</v>
      </c>
    </row>
    <row r="128" spans="1:3" ht="21" customHeight="1" x14ac:dyDescent="0.3">
      <c r="A128" s="30">
        <v>126</v>
      </c>
      <c r="B128" s="24" t="s">
        <v>180</v>
      </c>
      <c r="C128" s="33" t="s">
        <v>181</v>
      </c>
    </row>
    <row r="129" spans="1:3" ht="21" customHeight="1" x14ac:dyDescent="0.3">
      <c r="A129" s="29">
        <v>127</v>
      </c>
      <c r="B129" s="27" t="s">
        <v>182</v>
      </c>
      <c r="C129" s="33" t="s">
        <v>183</v>
      </c>
    </row>
    <row r="130" spans="1:3" ht="21" customHeight="1" x14ac:dyDescent="0.3">
      <c r="A130" s="30">
        <v>128</v>
      </c>
      <c r="B130" s="24" t="s">
        <v>184</v>
      </c>
      <c r="C130" s="33" t="s">
        <v>185</v>
      </c>
    </row>
    <row r="131" spans="1:3" ht="21" customHeight="1" x14ac:dyDescent="0.3">
      <c r="A131" s="29">
        <v>129</v>
      </c>
      <c r="B131" s="24" t="s">
        <v>186</v>
      </c>
      <c r="C131" s="33" t="s">
        <v>187</v>
      </c>
    </row>
    <row r="132" spans="1:3" ht="21" customHeight="1" x14ac:dyDescent="0.3">
      <c r="A132" s="30">
        <v>130</v>
      </c>
      <c r="B132" s="24" t="s">
        <v>188</v>
      </c>
      <c r="C132" s="33" t="s">
        <v>189</v>
      </c>
    </row>
    <row r="133" spans="1:3" ht="21" customHeight="1" x14ac:dyDescent="0.3">
      <c r="A133" s="29">
        <v>131</v>
      </c>
      <c r="B133" s="24" t="s">
        <v>190</v>
      </c>
      <c r="C133" s="33" t="s">
        <v>191</v>
      </c>
    </row>
    <row r="134" spans="1:3" ht="21" customHeight="1" x14ac:dyDescent="0.3">
      <c r="A134" s="30">
        <v>132</v>
      </c>
      <c r="B134" s="24" t="s">
        <v>192</v>
      </c>
      <c r="C134" s="33" t="s">
        <v>191</v>
      </c>
    </row>
    <row r="135" spans="1:3" ht="21" customHeight="1" x14ac:dyDescent="0.3">
      <c r="A135" s="29">
        <v>133</v>
      </c>
      <c r="B135" s="24" t="s">
        <v>193</v>
      </c>
      <c r="C135" s="33" t="s">
        <v>191</v>
      </c>
    </row>
    <row r="136" spans="1:3" ht="21" customHeight="1" x14ac:dyDescent="0.3">
      <c r="A136" s="30">
        <v>134</v>
      </c>
      <c r="B136" s="24" t="s">
        <v>194</v>
      </c>
      <c r="C136" s="33" t="s">
        <v>191</v>
      </c>
    </row>
    <row r="137" spans="1:3" ht="21" customHeight="1" x14ac:dyDescent="0.3">
      <c r="A137" s="29">
        <v>135</v>
      </c>
      <c r="B137" s="24" t="s">
        <v>195</v>
      </c>
      <c r="C137" s="33" t="s">
        <v>196</v>
      </c>
    </row>
    <row r="138" spans="1:3" ht="21" customHeight="1" x14ac:dyDescent="0.3">
      <c r="A138" s="30">
        <v>136</v>
      </c>
      <c r="B138" s="24" t="s">
        <v>197</v>
      </c>
      <c r="C138" s="33" t="s">
        <v>196</v>
      </c>
    </row>
    <row r="139" spans="1:3" ht="21" customHeight="1" x14ac:dyDescent="0.3">
      <c r="A139" s="29">
        <v>137</v>
      </c>
      <c r="B139" s="24" t="s">
        <v>198</v>
      </c>
      <c r="C139" s="33" t="s">
        <v>199</v>
      </c>
    </row>
    <row r="140" spans="1:3" ht="21" customHeight="1" x14ac:dyDescent="0.3">
      <c r="A140" s="30">
        <v>138</v>
      </c>
      <c r="B140" s="24" t="s">
        <v>200</v>
      </c>
      <c r="C140" s="33" t="s">
        <v>199</v>
      </c>
    </row>
    <row r="141" spans="1:3" ht="21" customHeight="1" x14ac:dyDescent="0.3">
      <c r="A141" s="29">
        <v>139</v>
      </c>
      <c r="B141" s="24" t="s">
        <v>201</v>
      </c>
      <c r="C141" s="33" t="s">
        <v>202</v>
      </c>
    </row>
    <row r="142" spans="1:3" ht="21" customHeight="1" x14ac:dyDescent="0.3">
      <c r="A142" s="30">
        <v>140</v>
      </c>
      <c r="B142" s="24" t="s">
        <v>203</v>
      </c>
      <c r="C142" s="33" t="s">
        <v>202</v>
      </c>
    </row>
    <row r="143" spans="1:3" ht="21" customHeight="1" x14ac:dyDescent="0.3">
      <c r="A143" s="29">
        <v>141</v>
      </c>
      <c r="B143" s="24" t="s">
        <v>204</v>
      </c>
      <c r="C143" s="33" t="s">
        <v>202</v>
      </c>
    </row>
    <row r="144" spans="1:3" ht="21" customHeight="1" x14ac:dyDescent="0.3">
      <c r="A144" s="30">
        <v>142</v>
      </c>
      <c r="B144" s="24" t="s">
        <v>205</v>
      </c>
      <c r="C144" s="33" t="s">
        <v>202</v>
      </c>
    </row>
    <row r="145" spans="1:3" ht="21" customHeight="1" x14ac:dyDescent="0.3">
      <c r="A145" s="29">
        <v>143</v>
      </c>
      <c r="B145" s="24" t="s">
        <v>206</v>
      </c>
      <c r="C145" s="33" t="s">
        <v>207</v>
      </c>
    </row>
    <row r="146" spans="1:3" ht="21" customHeight="1" x14ac:dyDescent="0.3">
      <c r="A146" s="30">
        <v>144</v>
      </c>
      <c r="B146" s="24" t="s">
        <v>208</v>
      </c>
      <c r="C146" s="33" t="s">
        <v>207</v>
      </c>
    </row>
    <row r="147" spans="1:3" ht="21" customHeight="1" x14ac:dyDescent="0.3">
      <c r="A147" s="29">
        <v>145</v>
      </c>
      <c r="B147" s="24" t="s">
        <v>209</v>
      </c>
      <c r="C147" s="33" t="s">
        <v>207</v>
      </c>
    </row>
    <row r="148" spans="1:3" ht="21" customHeight="1" x14ac:dyDescent="0.3">
      <c r="A148" s="30">
        <v>146</v>
      </c>
      <c r="B148" s="24" t="s">
        <v>210</v>
      </c>
      <c r="C148" s="33" t="s">
        <v>211</v>
      </c>
    </row>
    <row r="149" spans="1:3" ht="21" customHeight="1" x14ac:dyDescent="0.3">
      <c r="A149" s="29">
        <v>147</v>
      </c>
      <c r="B149" s="24" t="s">
        <v>212</v>
      </c>
      <c r="C149" s="33" t="s">
        <v>213</v>
      </c>
    </row>
    <row r="150" spans="1:3" ht="21" customHeight="1" x14ac:dyDescent="0.3">
      <c r="A150" s="30">
        <v>148</v>
      </c>
      <c r="B150" s="24" t="s">
        <v>214</v>
      </c>
      <c r="C150" s="33" t="s">
        <v>213</v>
      </c>
    </row>
    <row r="151" spans="1:3" ht="21" customHeight="1" x14ac:dyDescent="0.3">
      <c r="A151" s="29">
        <v>149</v>
      </c>
      <c r="B151" s="24" t="s">
        <v>215</v>
      </c>
      <c r="C151" s="33" t="s">
        <v>216</v>
      </c>
    </row>
    <row r="152" spans="1:3" ht="21" customHeight="1" x14ac:dyDescent="0.3">
      <c r="A152" s="30">
        <v>150</v>
      </c>
      <c r="B152" s="24" t="s">
        <v>217</v>
      </c>
      <c r="C152" s="33" t="s">
        <v>216</v>
      </c>
    </row>
    <row r="153" spans="1:3" ht="21" customHeight="1" x14ac:dyDescent="0.3">
      <c r="A153" s="29">
        <v>151</v>
      </c>
      <c r="B153" s="24" t="s">
        <v>218</v>
      </c>
      <c r="C153" s="33" t="s">
        <v>216</v>
      </c>
    </row>
    <row r="154" spans="1:3" ht="21" customHeight="1" x14ac:dyDescent="0.3">
      <c r="A154" s="30">
        <v>152</v>
      </c>
      <c r="B154" s="24" t="s">
        <v>219</v>
      </c>
      <c r="C154" s="33" t="s">
        <v>220</v>
      </c>
    </row>
    <row r="155" spans="1:3" ht="21" customHeight="1" x14ac:dyDescent="0.3">
      <c r="A155" s="29">
        <v>153</v>
      </c>
      <c r="B155" s="24" t="s">
        <v>221</v>
      </c>
      <c r="C155" s="33" t="s">
        <v>222</v>
      </c>
    </row>
    <row r="156" spans="1:3" ht="21" customHeight="1" x14ac:dyDescent="0.3">
      <c r="A156" s="30">
        <v>154</v>
      </c>
      <c r="B156" s="24" t="s">
        <v>223</v>
      </c>
      <c r="C156" s="33" t="s">
        <v>222</v>
      </c>
    </row>
    <row r="157" spans="1:3" ht="21" customHeight="1" x14ac:dyDescent="0.3">
      <c r="A157" s="29">
        <v>155</v>
      </c>
      <c r="B157" s="24" t="s">
        <v>224</v>
      </c>
      <c r="C157" s="33" t="s">
        <v>222</v>
      </c>
    </row>
    <row r="158" spans="1:3" ht="21" customHeight="1" x14ac:dyDescent="0.3">
      <c r="A158" s="30">
        <v>156</v>
      </c>
      <c r="B158" s="24" t="s">
        <v>225</v>
      </c>
      <c r="C158" s="33" t="s">
        <v>226</v>
      </c>
    </row>
    <row r="159" spans="1:3" ht="21" customHeight="1" x14ac:dyDescent="0.3">
      <c r="A159" s="29">
        <v>157</v>
      </c>
      <c r="B159" s="24" t="s">
        <v>227</v>
      </c>
      <c r="C159" s="33" t="s">
        <v>226</v>
      </c>
    </row>
    <row r="160" spans="1:3" ht="21" customHeight="1" x14ac:dyDescent="0.3">
      <c r="A160" s="30">
        <v>158</v>
      </c>
      <c r="B160" s="24" t="s">
        <v>228</v>
      </c>
      <c r="C160" s="33" t="s">
        <v>226</v>
      </c>
    </row>
    <row r="161" spans="1:3" ht="21" customHeight="1" x14ac:dyDescent="0.3">
      <c r="A161" s="29">
        <v>159</v>
      </c>
      <c r="B161" s="24" t="s">
        <v>229</v>
      </c>
      <c r="C161" s="33" t="s">
        <v>230</v>
      </c>
    </row>
    <row r="162" spans="1:3" ht="21" customHeight="1" x14ac:dyDescent="0.3">
      <c r="A162" s="30">
        <v>160</v>
      </c>
      <c r="B162" s="24" t="s">
        <v>231</v>
      </c>
      <c r="C162" s="33" t="s">
        <v>230</v>
      </c>
    </row>
    <row r="163" spans="1:3" ht="21" customHeight="1" x14ac:dyDescent="0.3">
      <c r="A163" s="29">
        <v>161</v>
      </c>
      <c r="B163" s="24" t="s">
        <v>232</v>
      </c>
      <c r="C163" s="33" t="s">
        <v>230</v>
      </c>
    </row>
    <row r="164" spans="1:3" ht="21" customHeight="1" x14ac:dyDescent="0.3">
      <c r="A164" s="30">
        <v>162</v>
      </c>
      <c r="B164" s="24" t="s">
        <v>233</v>
      </c>
      <c r="C164" s="33" t="s">
        <v>234</v>
      </c>
    </row>
    <row r="165" spans="1:3" ht="21" customHeight="1" x14ac:dyDescent="0.3">
      <c r="A165" s="29">
        <v>163</v>
      </c>
      <c r="B165" s="24" t="s">
        <v>235</v>
      </c>
      <c r="C165" s="33" t="s">
        <v>234</v>
      </c>
    </row>
    <row r="166" spans="1:3" ht="21" customHeight="1" x14ac:dyDescent="0.3">
      <c r="A166" s="30">
        <v>164</v>
      </c>
      <c r="B166" s="24" t="s">
        <v>236</v>
      </c>
      <c r="C166" s="33" t="s">
        <v>237</v>
      </c>
    </row>
    <row r="167" spans="1:3" ht="21" customHeight="1" x14ac:dyDescent="0.3">
      <c r="A167" s="29">
        <v>165</v>
      </c>
      <c r="B167" s="24" t="s">
        <v>238</v>
      </c>
      <c r="C167" s="33" t="s">
        <v>239</v>
      </c>
    </row>
    <row r="168" spans="1:3" ht="21" customHeight="1" x14ac:dyDescent="0.3">
      <c r="A168" s="30">
        <v>166</v>
      </c>
      <c r="B168" s="24" t="s">
        <v>240</v>
      </c>
      <c r="C168" s="33" t="s">
        <v>241</v>
      </c>
    </row>
    <row r="169" spans="1:3" ht="21" customHeight="1" x14ac:dyDescent="0.3">
      <c r="A169" s="29">
        <v>167</v>
      </c>
      <c r="B169" s="24" t="s">
        <v>242</v>
      </c>
      <c r="C169" s="33" t="s">
        <v>241</v>
      </c>
    </row>
    <row r="170" spans="1:3" ht="21" customHeight="1" x14ac:dyDescent="0.3">
      <c r="A170" s="30">
        <v>168</v>
      </c>
      <c r="B170" s="24" t="s">
        <v>243</v>
      </c>
      <c r="C170" s="33" t="s">
        <v>241</v>
      </c>
    </row>
    <row r="171" spans="1:3" ht="21" customHeight="1" x14ac:dyDescent="0.3">
      <c r="A171" s="29">
        <v>169</v>
      </c>
      <c r="B171" s="24" t="s">
        <v>244</v>
      </c>
      <c r="C171" s="33" t="s">
        <v>245</v>
      </c>
    </row>
    <row r="172" spans="1:3" ht="21" customHeight="1" x14ac:dyDescent="0.3">
      <c r="A172" s="30">
        <v>170</v>
      </c>
      <c r="B172" s="24" t="s">
        <v>246</v>
      </c>
      <c r="C172" s="33" t="s">
        <v>245</v>
      </c>
    </row>
    <row r="173" spans="1:3" ht="21" customHeight="1" x14ac:dyDescent="0.3">
      <c r="A173" s="29">
        <v>171</v>
      </c>
      <c r="B173" s="24" t="s">
        <v>247</v>
      </c>
      <c r="C173" s="33" t="s">
        <v>245</v>
      </c>
    </row>
    <row r="174" spans="1:3" ht="21" customHeight="1" x14ac:dyDescent="0.3">
      <c r="A174" s="30">
        <v>172</v>
      </c>
      <c r="B174" s="24" t="s">
        <v>248</v>
      </c>
      <c r="C174" s="33" t="s">
        <v>245</v>
      </c>
    </row>
    <row r="175" spans="1:3" ht="21" customHeight="1" x14ac:dyDescent="0.3">
      <c r="A175" s="29">
        <v>173</v>
      </c>
      <c r="B175" s="24" t="s">
        <v>249</v>
      </c>
      <c r="C175" s="33" t="s">
        <v>250</v>
      </c>
    </row>
    <row r="176" spans="1:3" ht="21" customHeight="1" x14ac:dyDescent="0.3">
      <c r="A176" s="30">
        <v>174</v>
      </c>
      <c r="B176" s="24" t="s">
        <v>251</v>
      </c>
      <c r="C176" s="33" t="s">
        <v>250</v>
      </c>
    </row>
    <row r="177" spans="1:3" ht="21" customHeight="1" x14ac:dyDescent="0.3">
      <c r="A177" s="29">
        <v>175</v>
      </c>
      <c r="B177" s="24" t="s">
        <v>252</v>
      </c>
      <c r="C177" s="33" t="s">
        <v>250</v>
      </c>
    </row>
    <row r="178" spans="1:3" ht="21" customHeight="1" x14ac:dyDescent="0.3">
      <c r="A178" s="30">
        <v>176</v>
      </c>
      <c r="B178" s="24" t="s">
        <v>253</v>
      </c>
      <c r="C178" s="33" t="s">
        <v>254</v>
      </c>
    </row>
    <row r="179" spans="1:3" ht="21" customHeight="1" x14ac:dyDescent="0.3">
      <c r="A179" s="29">
        <v>177</v>
      </c>
      <c r="B179" s="24" t="s">
        <v>255</v>
      </c>
      <c r="C179" s="33" t="s">
        <v>254</v>
      </c>
    </row>
    <row r="180" spans="1:3" ht="21" customHeight="1" x14ac:dyDescent="0.3">
      <c r="A180" s="30">
        <v>178</v>
      </c>
      <c r="B180" s="24" t="s">
        <v>256</v>
      </c>
      <c r="C180" s="33" t="s">
        <v>254</v>
      </c>
    </row>
    <row r="181" spans="1:3" ht="21" customHeight="1" x14ac:dyDescent="0.3">
      <c r="A181" s="29">
        <v>179</v>
      </c>
      <c r="B181" s="24" t="s">
        <v>257</v>
      </c>
      <c r="C181" s="33" t="s">
        <v>254</v>
      </c>
    </row>
    <row r="182" spans="1:3" ht="21" customHeight="1" x14ac:dyDescent="0.3">
      <c r="A182" s="30">
        <v>180</v>
      </c>
      <c r="B182" s="24" t="s">
        <v>258</v>
      </c>
      <c r="C182" s="33" t="s">
        <v>259</v>
      </c>
    </row>
    <row r="183" spans="1:3" ht="21" customHeight="1" x14ac:dyDescent="0.3">
      <c r="A183" s="29">
        <v>181</v>
      </c>
      <c r="B183" s="24" t="s">
        <v>260</v>
      </c>
      <c r="C183" s="33" t="s">
        <v>259</v>
      </c>
    </row>
    <row r="184" spans="1:3" ht="21" customHeight="1" x14ac:dyDescent="0.3">
      <c r="A184" s="30">
        <v>182</v>
      </c>
      <c r="B184" s="27" t="s">
        <v>261</v>
      </c>
      <c r="C184" s="33" t="s">
        <v>259</v>
      </c>
    </row>
    <row r="185" spans="1:3" ht="21" customHeight="1" x14ac:dyDescent="0.3">
      <c r="A185" s="29">
        <v>183</v>
      </c>
      <c r="B185" s="24" t="s">
        <v>262</v>
      </c>
      <c r="C185" s="33" t="s">
        <v>263</v>
      </c>
    </row>
    <row r="186" spans="1:3" ht="21" customHeight="1" x14ac:dyDescent="0.3">
      <c r="A186" s="30">
        <v>184</v>
      </c>
      <c r="B186" s="24" t="s">
        <v>264</v>
      </c>
      <c r="C186" s="33" t="s">
        <v>265</v>
      </c>
    </row>
    <row r="187" spans="1:3" ht="21" customHeight="1" x14ac:dyDescent="0.3">
      <c r="A187" s="29">
        <v>185</v>
      </c>
      <c r="B187" s="24" t="s">
        <v>266</v>
      </c>
      <c r="C187" s="33" t="s">
        <v>267</v>
      </c>
    </row>
    <row r="188" spans="1:3" ht="21" customHeight="1" x14ac:dyDescent="0.3">
      <c r="A188" s="30">
        <v>186</v>
      </c>
      <c r="B188" s="24" t="s">
        <v>268</v>
      </c>
      <c r="C188" s="33" t="s">
        <v>269</v>
      </c>
    </row>
    <row r="189" spans="1:3" ht="21" customHeight="1" x14ac:dyDescent="0.3">
      <c r="A189" s="29">
        <v>187</v>
      </c>
      <c r="B189" s="24" t="s">
        <v>270</v>
      </c>
      <c r="C189" s="33" t="s">
        <v>269</v>
      </c>
    </row>
    <row r="190" spans="1:3" ht="21" customHeight="1" x14ac:dyDescent="0.3">
      <c r="A190" s="30">
        <v>188</v>
      </c>
      <c r="B190" s="24" t="s">
        <v>271</v>
      </c>
      <c r="C190" s="33" t="s">
        <v>269</v>
      </c>
    </row>
    <row r="191" spans="1:3" ht="21" customHeight="1" x14ac:dyDescent="0.3">
      <c r="A191" s="29">
        <v>189</v>
      </c>
      <c r="B191" s="24" t="s">
        <v>272</v>
      </c>
      <c r="C191" s="33" t="s">
        <v>273</v>
      </c>
    </row>
    <row r="192" spans="1:3" ht="21" customHeight="1" x14ac:dyDescent="0.3">
      <c r="A192" s="30">
        <v>190</v>
      </c>
      <c r="B192" s="24" t="s">
        <v>274</v>
      </c>
      <c r="C192" s="33" t="s">
        <v>275</v>
      </c>
    </row>
    <row r="193" spans="1:3" ht="21" customHeight="1" x14ac:dyDescent="0.3">
      <c r="A193" s="29">
        <v>191</v>
      </c>
      <c r="B193" s="24" t="s">
        <v>276</v>
      </c>
      <c r="C193" s="33" t="s">
        <v>277</v>
      </c>
    </row>
    <row r="194" spans="1:3" ht="21" customHeight="1" x14ac:dyDescent="0.3">
      <c r="A194" s="30">
        <v>192</v>
      </c>
      <c r="B194" s="24" t="s">
        <v>278</v>
      </c>
      <c r="C194" s="33" t="s">
        <v>279</v>
      </c>
    </row>
    <row r="195" spans="1:3" ht="21" customHeight="1" x14ac:dyDescent="0.3">
      <c r="A195" s="29">
        <v>193</v>
      </c>
      <c r="B195" s="24" t="s">
        <v>280</v>
      </c>
      <c r="C195" s="33" t="s">
        <v>281</v>
      </c>
    </row>
    <row r="196" spans="1:3" ht="21" customHeight="1" x14ac:dyDescent="0.3">
      <c r="A196" s="30">
        <v>194</v>
      </c>
      <c r="B196" s="24" t="s">
        <v>282</v>
      </c>
      <c r="C196" s="33" t="s">
        <v>281</v>
      </c>
    </row>
    <row r="197" spans="1:3" ht="21" customHeight="1" x14ac:dyDescent="0.3">
      <c r="A197" s="29">
        <v>195</v>
      </c>
      <c r="B197" s="24" t="s">
        <v>283</v>
      </c>
      <c r="C197" s="33" t="s">
        <v>281</v>
      </c>
    </row>
    <row r="198" spans="1:3" ht="21" customHeight="1" x14ac:dyDescent="0.3">
      <c r="A198" s="30">
        <v>196</v>
      </c>
      <c r="B198" s="24" t="s">
        <v>284</v>
      </c>
      <c r="C198" s="33" t="s">
        <v>281</v>
      </c>
    </row>
    <row r="199" spans="1:3" ht="21" customHeight="1" x14ac:dyDescent="0.3">
      <c r="A199" s="29">
        <v>197</v>
      </c>
      <c r="B199" s="24" t="s">
        <v>285</v>
      </c>
      <c r="C199" s="33" t="s">
        <v>286</v>
      </c>
    </row>
    <row r="200" spans="1:3" ht="21" customHeight="1" x14ac:dyDescent="0.3">
      <c r="A200" s="30">
        <v>198</v>
      </c>
      <c r="B200" s="24" t="s">
        <v>287</v>
      </c>
      <c r="C200" s="33" t="s">
        <v>286</v>
      </c>
    </row>
    <row r="201" spans="1:3" ht="21" customHeight="1" x14ac:dyDescent="0.3">
      <c r="A201" s="29">
        <v>199</v>
      </c>
      <c r="B201" s="24" t="s">
        <v>288</v>
      </c>
      <c r="C201" s="33" t="s">
        <v>286</v>
      </c>
    </row>
    <row r="202" spans="1:3" ht="21" customHeight="1" x14ac:dyDescent="0.3">
      <c r="A202" s="30">
        <v>200</v>
      </c>
      <c r="B202" s="24" t="s">
        <v>289</v>
      </c>
      <c r="C202" s="33" t="s">
        <v>290</v>
      </c>
    </row>
    <row r="203" spans="1:3" ht="21" customHeight="1" x14ac:dyDescent="0.3">
      <c r="A203" s="29">
        <v>201</v>
      </c>
      <c r="B203" s="24" t="s">
        <v>291</v>
      </c>
      <c r="C203" s="33" t="s">
        <v>290</v>
      </c>
    </row>
    <row r="204" spans="1:3" ht="21" customHeight="1" x14ac:dyDescent="0.3">
      <c r="A204" s="30">
        <v>202</v>
      </c>
      <c r="B204" s="24" t="s">
        <v>292</v>
      </c>
      <c r="C204" s="33" t="s">
        <v>290</v>
      </c>
    </row>
    <row r="205" spans="1:3" ht="21" customHeight="1" x14ac:dyDescent="0.3">
      <c r="A205" s="29">
        <v>203</v>
      </c>
      <c r="B205" s="24" t="s">
        <v>293</v>
      </c>
      <c r="C205" s="33" t="s">
        <v>290</v>
      </c>
    </row>
    <row r="206" spans="1:3" ht="21" customHeight="1" x14ac:dyDescent="0.3">
      <c r="A206" s="30">
        <v>204</v>
      </c>
      <c r="B206" s="24" t="s">
        <v>294</v>
      </c>
      <c r="C206" s="33" t="s">
        <v>290</v>
      </c>
    </row>
    <row r="207" spans="1:3" ht="21" customHeight="1" x14ac:dyDescent="0.3">
      <c r="A207" s="29">
        <v>205</v>
      </c>
      <c r="B207" s="24" t="s">
        <v>295</v>
      </c>
      <c r="C207" s="33" t="s">
        <v>290</v>
      </c>
    </row>
    <row r="208" spans="1:3" ht="21" customHeight="1" x14ac:dyDescent="0.3">
      <c r="A208" s="30">
        <v>206</v>
      </c>
      <c r="B208" s="24" t="s">
        <v>296</v>
      </c>
      <c r="C208" s="33" t="s">
        <v>290</v>
      </c>
    </row>
    <row r="209" spans="1:3" ht="21" customHeight="1" x14ac:dyDescent="0.3">
      <c r="A209" s="29">
        <v>207</v>
      </c>
      <c r="B209" s="24" t="s">
        <v>297</v>
      </c>
      <c r="C209" s="33" t="s">
        <v>290</v>
      </c>
    </row>
    <row r="210" spans="1:3" ht="21" customHeight="1" x14ac:dyDescent="0.3">
      <c r="A210" s="30">
        <v>208</v>
      </c>
      <c r="B210" s="24" t="s">
        <v>298</v>
      </c>
      <c r="C210" s="33" t="s">
        <v>290</v>
      </c>
    </row>
    <row r="211" spans="1:3" ht="21" customHeight="1" x14ac:dyDescent="0.3">
      <c r="A211" s="29">
        <v>209</v>
      </c>
      <c r="B211" s="24" t="s">
        <v>299</v>
      </c>
      <c r="C211" s="33" t="s">
        <v>290</v>
      </c>
    </row>
    <row r="212" spans="1:3" ht="21" customHeight="1" x14ac:dyDescent="0.3">
      <c r="A212" s="30">
        <v>210</v>
      </c>
      <c r="B212" s="24" t="s">
        <v>300</v>
      </c>
      <c r="C212" s="33" t="s">
        <v>290</v>
      </c>
    </row>
    <row r="213" spans="1:3" ht="21" customHeight="1" x14ac:dyDescent="0.3">
      <c r="A213" s="29">
        <v>211</v>
      </c>
      <c r="B213" s="24" t="s">
        <v>301</v>
      </c>
      <c r="C213" s="33" t="s">
        <v>290</v>
      </c>
    </row>
    <row r="214" spans="1:3" ht="21" customHeight="1" x14ac:dyDescent="0.3">
      <c r="A214" s="30">
        <v>212</v>
      </c>
      <c r="B214" s="27" t="s">
        <v>302</v>
      </c>
      <c r="C214" s="33" t="s">
        <v>303</v>
      </c>
    </row>
    <row r="215" spans="1:3" ht="21" customHeight="1" x14ac:dyDescent="0.3">
      <c r="A215" s="29">
        <v>213</v>
      </c>
      <c r="B215" s="24" t="s">
        <v>304</v>
      </c>
      <c r="C215" s="33" t="s">
        <v>303</v>
      </c>
    </row>
    <row r="216" spans="1:3" ht="21" customHeight="1" x14ac:dyDescent="0.3">
      <c r="A216" s="30">
        <v>214</v>
      </c>
      <c r="B216" s="24" t="s">
        <v>305</v>
      </c>
      <c r="C216" s="33" t="s">
        <v>303</v>
      </c>
    </row>
    <row r="217" spans="1:3" ht="21" customHeight="1" x14ac:dyDescent="0.3">
      <c r="A217" s="29">
        <v>215</v>
      </c>
      <c r="B217" s="24" t="s">
        <v>306</v>
      </c>
      <c r="C217" s="33" t="s">
        <v>303</v>
      </c>
    </row>
    <row r="218" spans="1:3" ht="21" customHeight="1" x14ac:dyDescent="0.3">
      <c r="A218" s="30">
        <v>216</v>
      </c>
      <c r="B218" s="24" t="s">
        <v>307</v>
      </c>
      <c r="C218" s="33" t="s">
        <v>303</v>
      </c>
    </row>
    <row r="219" spans="1:3" ht="21" customHeight="1" x14ac:dyDescent="0.3">
      <c r="A219" s="29">
        <v>217</v>
      </c>
      <c r="B219" s="24" t="s">
        <v>308</v>
      </c>
      <c r="C219" s="33" t="s">
        <v>309</v>
      </c>
    </row>
    <row r="220" spans="1:3" ht="21" customHeight="1" x14ac:dyDescent="0.3">
      <c r="A220" s="30">
        <v>218</v>
      </c>
      <c r="B220" s="24" t="s">
        <v>310</v>
      </c>
      <c r="C220" s="33" t="s">
        <v>309</v>
      </c>
    </row>
    <row r="221" spans="1:3" ht="21" customHeight="1" x14ac:dyDescent="0.3">
      <c r="A221" s="29">
        <v>219</v>
      </c>
      <c r="B221" s="24" t="s">
        <v>311</v>
      </c>
      <c r="C221" s="33" t="s">
        <v>312</v>
      </c>
    </row>
    <row r="222" spans="1:3" ht="21" customHeight="1" x14ac:dyDescent="0.3">
      <c r="A222" s="30">
        <v>220</v>
      </c>
      <c r="B222" s="24" t="s">
        <v>313</v>
      </c>
      <c r="C222" s="33" t="s">
        <v>314</v>
      </c>
    </row>
    <row r="223" spans="1:3" ht="21" customHeight="1" x14ac:dyDescent="0.3">
      <c r="A223" s="29">
        <v>221</v>
      </c>
      <c r="B223" s="24" t="s">
        <v>315</v>
      </c>
      <c r="C223" s="33" t="s">
        <v>314</v>
      </c>
    </row>
    <row r="224" spans="1:3" ht="21" customHeight="1" x14ac:dyDescent="0.3">
      <c r="A224" s="30">
        <v>222</v>
      </c>
      <c r="B224" s="24" t="s">
        <v>316</v>
      </c>
      <c r="C224" s="33" t="s">
        <v>314</v>
      </c>
    </row>
    <row r="225" spans="1:3" ht="21" customHeight="1" x14ac:dyDescent="0.3">
      <c r="A225" s="29">
        <v>223</v>
      </c>
      <c r="B225" s="24" t="s">
        <v>317</v>
      </c>
      <c r="C225" s="33" t="s">
        <v>314</v>
      </c>
    </row>
    <row r="226" spans="1:3" ht="21" customHeight="1" x14ac:dyDescent="0.3">
      <c r="A226" s="30">
        <v>224</v>
      </c>
      <c r="B226" s="24" t="s">
        <v>318</v>
      </c>
      <c r="C226" s="33" t="s">
        <v>314</v>
      </c>
    </row>
    <row r="227" spans="1:3" ht="21" customHeight="1" x14ac:dyDescent="0.3">
      <c r="A227" s="29">
        <v>225</v>
      </c>
      <c r="B227" s="24" t="s">
        <v>319</v>
      </c>
      <c r="C227" s="33" t="s">
        <v>314</v>
      </c>
    </row>
    <row r="228" spans="1:3" ht="21" customHeight="1" x14ac:dyDescent="0.3">
      <c r="A228" s="30">
        <v>226</v>
      </c>
      <c r="B228" s="24" t="s">
        <v>320</v>
      </c>
      <c r="C228" s="33" t="s">
        <v>314</v>
      </c>
    </row>
    <row r="229" spans="1:3" ht="21" customHeight="1" x14ac:dyDescent="0.3">
      <c r="A229" s="29">
        <v>227</v>
      </c>
      <c r="B229" s="24" t="s">
        <v>321</v>
      </c>
      <c r="C229" s="33" t="s">
        <v>322</v>
      </c>
    </row>
    <row r="230" spans="1:3" ht="21" customHeight="1" x14ac:dyDescent="0.3">
      <c r="A230" s="30">
        <v>228</v>
      </c>
      <c r="B230" s="24" t="s">
        <v>323</v>
      </c>
      <c r="C230" s="33" t="s">
        <v>322</v>
      </c>
    </row>
    <row r="231" spans="1:3" ht="21" customHeight="1" x14ac:dyDescent="0.3">
      <c r="A231" s="29">
        <v>229</v>
      </c>
      <c r="B231" s="24" t="s">
        <v>324</v>
      </c>
      <c r="C231" s="33" t="s">
        <v>325</v>
      </c>
    </row>
    <row r="232" spans="1:3" ht="21" customHeight="1" x14ac:dyDescent="0.3">
      <c r="A232" s="30">
        <v>230</v>
      </c>
      <c r="B232" s="24" t="s">
        <v>326</v>
      </c>
      <c r="C232" s="33" t="s">
        <v>325</v>
      </c>
    </row>
    <row r="233" spans="1:3" ht="21" customHeight="1" x14ac:dyDescent="0.3">
      <c r="A233" s="29">
        <v>231</v>
      </c>
      <c r="B233" s="24" t="s">
        <v>327</v>
      </c>
      <c r="C233" s="33" t="s">
        <v>325</v>
      </c>
    </row>
    <row r="234" spans="1:3" ht="21" customHeight="1" x14ac:dyDescent="0.3">
      <c r="A234" s="30">
        <v>232</v>
      </c>
      <c r="B234" s="24" t="s">
        <v>328</v>
      </c>
      <c r="C234" s="33" t="s">
        <v>325</v>
      </c>
    </row>
    <row r="235" spans="1:3" ht="21" customHeight="1" x14ac:dyDescent="0.3">
      <c r="A235" s="29">
        <v>233</v>
      </c>
      <c r="B235" s="24" t="s">
        <v>329</v>
      </c>
      <c r="C235" s="33" t="s">
        <v>330</v>
      </c>
    </row>
    <row r="236" spans="1:3" ht="21" customHeight="1" x14ac:dyDescent="0.3">
      <c r="A236" s="30">
        <v>234</v>
      </c>
      <c r="B236" s="24" t="s">
        <v>331</v>
      </c>
      <c r="C236" s="33" t="s">
        <v>332</v>
      </c>
    </row>
    <row r="237" spans="1:3" ht="21" customHeight="1" x14ac:dyDescent="0.3">
      <c r="A237" s="29">
        <v>235</v>
      </c>
      <c r="B237" s="24" t="s">
        <v>333</v>
      </c>
      <c r="C237" s="33" t="s">
        <v>334</v>
      </c>
    </row>
    <row r="238" spans="1:3" ht="21" customHeight="1" x14ac:dyDescent="0.3">
      <c r="A238" s="30">
        <v>236</v>
      </c>
      <c r="B238" s="24" t="s">
        <v>335</v>
      </c>
      <c r="C238" s="33" t="s">
        <v>892</v>
      </c>
    </row>
    <row r="239" spans="1:3" ht="21" customHeight="1" x14ac:dyDescent="0.3">
      <c r="A239" s="29">
        <v>237</v>
      </c>
      <c r="B239" s="24" t="s">
        <v>336</v>
      </c>
      <c r="C239" s="33" t="s">
        <v>892</v>
      </c>
    </row>
    <row r="240" spans="1:3" ht="21" customHeight="1" x14ac:dyDescent="0.3">
      <c r="A240" s="30">
        <v>238</v>
      </c>
      <c r="B240" s="24" t="s">
        <v>337</v>
      </c>
      <c r="C240" s="33" t="s">
        <v>892</v>
      </c>
    </row>
    <row r="241" spans="1:3" ht="21" customHeight="1" x14ac:dyDescent="0.3">
      <c r="A241" s="29">
        <v>239</v>
      </c>
      <c r="B241" s="24" t="s">
        <v>338</v>
      </c>
      <c r="C241" s="33" t="s">
        <v>892</v>
      </c>
    </row>
    <row r="242" spans="1:3" ht="21" customHeight="1" x14ac:dyDescent="0.3">
      <c r="A242" s="30">
        <v>240</v>
      </c>
      <c r="B242" s="24" t="s">
        <v>339</v>
      </c>
      <c r="C242" s="33" t="s">
        <v>892</v>
      </c>
    </row>
    <row r="243" spans="1:3" ht="21" customHeight="1" x14ac:dyDescent="0.3">
      <c r="A243" s="29">
        <v>241</v>
      </c>
      <c r="B243" s="24" t="s">
        <v>340</v>
      </c>
      <c r="C243" s="33" t="s">
        <v>892</v>
      </c>
    </row>
    <row r="244" spans="1:3" ht="21" customHeight="1" x14ac:dyDescent="0.3">
      <c r="A244" s="30">
        <v>242</v>
      </c>
      <c r="B244" s="24" t="s">
        <v>341</v>
      </c>
      <c r="C244" s="33" t="s">
        <v>892</v>
      </c>
    </row>
    <row r="245" spans="1:3" ht="21" customHeight="1" x14ac:dyDescent="0.3">
      <c r="A245" s="29">
        <v>243</v>
      </c>
      <c r="B245" s="24" t="s">
        <v>342</v>
      </c>
      <c r="C245" s="33" t="s">
        <v>343</v>
      </c>
    </row>
    <row r="246" spans="1:3" ht="21" customHeight="1" x14ac:dyDescent="0.3">
      <c r="A246" s="30">
        <v>244</v>
      </c>
      <c r="B246" s="24" t="s">
        <v>344</v>
      </c>
      <c r="C246" s="33" t="s">
        <v>345</v>
      </c>
    </row>
    <row r="247" spans="1:3" ht="21" customHeight="1" x14ac:dyDescent="0.3">
      <c r="A247" s="29">
        <v>245</v>
      </c>
      <c r="B247" s="24" t="s">
        <v>346</v>
      </c>
      <c r="C247" s="33" t="s">
        <v>347</v>
      </c>
    </row>
    <row r="248" spans="1:3" ht="21" customHeight="1" x14ac:dyDescent="0.3">
      <c r="A248" s="30">
        <v>246</v>
      </c>
      <c r="B248" s="24" t="s">
        <v>348</v>
      </c>
      <c r="C248" s="33" t="s">
        <v>347</v>
      </c>
    </row>
    <row r="249" spans="1:3" ht="21" customHeight="1" x14ac:dyDescent="0.3">
      <c r="A249" s="29">
        <v>247</v>
      </c>
      <c r="B249" s="24" t="s">
        <v>349</v>
      </c>
      <c r="C249" s="33" t="s">
        <v>347</v>
      </c>
    </row>
    <row r="250" spans="1:3" ht="21" customHeight="1" x14ac:dyDescent="0.3">
      <c r="A250" s="30">
        <v>248</v>
      </c>
      <c r="B250" s="24" t="s">
        <v>350</v>
      </c>
      <c r="C250" s="33" t="s">
        <v>347</v>
      </c>
    </row>
    <row r="251" spans="1:3" ht="21" customHeight="1" x14ac:dyDescent="0.3">
      <c r="A251" s="29">
        <v>249</v>
      </c>
      <c r="B251" s="24" t="s">
        <v>351</v>
      </c>
      <c r="C251" s="33" t="s">
        <v>347</v>
      </c>
    </row>
    <row r="252" spans="1:3" ht="21" customHeight="1" x14ac:dyDescent="0.3">
      <c r="A252" s="30">
        <v>250</v>
      </c>
      <c r="B252" s="24" t="s">
        <v>354</v>
      </c>
      <c r="C252" s="33" t="s">
        <v>893</v>
      </c>
    </row>
    <row r="253" spans="1:3" ht="21" customHeight="1" x14ac:dyDescent="0.3">
      <c r="A253" s="29">
        <v>251</v>
      </c>
      <c r="B253" s="24" t="s">
        <v>352</v>
      </c>
      <c r="C253" s="33" t="s">
        <v>353</v>
      </c>
    </row>
    <row r="254" spans="1:3" ht="21" customHeight="1" x14ac:dyDescent="0.3">
      <c r="A254" s="30">
        <v>252</v>
      </c>
      <c r="B254" s="24" t="s">
        <v>355</v>
      </c>
      <c r="C254" s="33" t="s">
        <v>353</v>
      </c>
    </row>
    <row r="255" spans="1:3" ht="21" customHeight="1" x14ac:dyDescent="0.3">
      <c r="A255" s="29">
        <v>253</v>
      </c>
      <c r="B255" s="24" t="s">
        <v>356</v>
      </c>
      <c r="C255" s="33" t="s">
        <v>353</v>
      </c>
    </row>
    <row r="256" spans="1:3" ht="21" customHeight="1" x14ac:dyDescent="0.3">
      <c r="A256" s="30">
        <v>254</v>
      </c>
      <c r="B256" s="24" t="s">
        <v>357</v>
      </c>
      <c r="C256" s="33" t="s">
        <v>353</v>
      </c>
    </row>
    <row r="257" spans="1:3" ht="21" customHeight="1" x14ac:dyDescent="0.3">
      <c r="A257" s="29">
        <v>255</v>
      </c>
      <c r="B257" s="24" t="s">
        <v>358</v>
      </c>
      <c r="C257" s="33" t="s">
        <v>353</v>
      </c>
    </row>
    <row r="258" spans="1:3" ht="21" customHeight="1" x14ac:dyDescent="0.3">
      <c r="A258" s="30">
        <v>256</v>
      </c>
      <c r="B258" s="24" t="s">
        <v>359</v>
      </c>
      <c r="C258" s="33" t="s">
        <v>353</v>
      </c>
    </row>
    <row r="259" spans="1:3" ht="21" customHeight="1" x14ac:dyDescent="0.3">
      <c r="A259" s="29">
        <v>257</v>
      </c>
      <c r="B259" s="25" t="s">
        <v>360</v>
      </c>
      <c r="C259" s="33" t="s">
        <v>353</v>
      </c>
    </row>
    <row r="260" spans="1:3" ht="21" customHeight="1" x14ac:dyDescent="0.3">
      <c r="A260" s="30">
        <v>258</v>
      </c>
      <c r="B260" s="24" t="s">
        <v>361</v>
      </c>
      <c r="C260" s="33" t="s">
        <v>362</v>
      </c>
    </row>
    <row r="261" spans="1:3" ht="21" customHeight="1" x14ac:dyDescent="0.3">
      <c r="A261" s="29">
        <v>259</v>
      </c>
      <c r="B261" s="24" t="s">
        <v>363</v>
      </c>
      <c r="C261" s="33" t="s">
        <v>362</v>
      </c>
    </row>
    <row r="262" spans="1:3" ht="21" customHeight="1" x14ac:dyDescent="0.3">
      <c r="A262" s="30">
        <v>260</v>
      </c>
      <c r="B262" s="24" t="s">
        <v>364</v>
      </c>
      <c r="C262" s="33" t="s">
        <v>365</v>
      </c>
    </row>
    <row r="263" spans="1:3" ht="21" customHeight="1" x14ac:dyDescent="0.3">
      <c r="A263" s="29">
        <v>261</v>
      </c>
      <c r="B263" s="24" t="s">
        <v>366</v>
      </c>
      <c r="C263" s="33" t="s">
        <v>367</v>
      </c>
    </row>
    <row r="264" spans="1:3" ht="21" customHeight="1" x14ac:dyDescent="0.3">
      <c r="A264" s="30">
        <v>262</v>
      </c>
      <c r="B264" s="24" t="s">
        <v>368</v>
      </c>
      <c r="C264" s="33" t="s">
        <v>367</v>
      </c>
    </row>
    <row r="265" spans="1:3" ht="21" customHeight="1" x14ac:dyDescent="0.3">
      <c r="A265" s="29">
        <v>263</v>
      </c>
      <c r="B265" s="24" t="s">
        <v>369</v>
      </c>
      <c r="C265" s="33" t="s">
        <v>367</v>
      </c>
    </row>
    <row r="266" spans="1:3" ht="21" customHeight="1" x14ac:dyDescent="0.3">
      <c r="A266" s="30">
        <v>264</v>
      </c>
      <c r="B266" s="24" t="s">
        <v>370</v>
      </c>
      <c r="C266" s="33" t="s">
        <v>367</v>
      </c>
    </row>
    <row r="267" spans="1:3" ht="21" customHeight="1" x14ac:dyDescent="0.3">
      <c r="A267" s="29">
        <v>265</v>
      </c>
      <c r="B267" s="24" t="s">
        <v>371</v>
      </c>
      <c r="C267" s="33" t="s">
        <v>367</v>
      </c>
    </row>
    <row r="268" spans="1:3" ht="21" customHeight="1" x14ac:dyDescent="0.3">
      <c r="A268" s="30">
        <v>266</v>
      </c>
      <c r="B268" s="24" t="s">
        <v>372</v>
      </c>
      <c r="C268" s="33" t="s">
        <v>367</v>
      </c>
    </row>
    <row r="269" spans="1:3" ht="21" customHeight="1" x14ac:dyDescent="0.3">
      <c r="A269" s="29">
        <v>267</v>
      </c>
      <c r="B269" s="24" t="s">
        <v>373</v>
      </c>
      <c r="C269" s="33" t="s">
        <v>374</v>
      </c>
    </row>
    <row r="270" spans="1:3" ht="21" customHeight="1" x14ac:dyDescent="0.3">
      <c r="A270" s="30">
        <v>268</v>
      </c>
      <c r="B270" s="25" t="s">
        <v>375</v>
      </c>
      <c r="C270" s="33" t="s">
        <v>376</v>
      </c>
    </row>
    <row r="271" spans="1:3" ht="21" customHeight="1" x14ac:dyDescent="0.3">
      <c r="A271" s="29">
        <v>269</v>
      </c>
      <c r="B271" s="24" t="s">
        <v>377</v>
      </c>
      <c r="C271" s="33" t="s">
        <v>376</v>
      </c>
    </row>
    <row r="272" spans="1:3" ht="21" customHeight="1" x14ac:dyDescent="0.3">
      <c r="A272" s="30">
        <v>270</v>
      </c>
      <c r="B272" s="24" t="s">
        <v>378</v>
      </c>
      <c r="C272" s="33" t="s">
        <v>376</v>
      </c>
    </row>
    <row r="273" spans="1:3" ht="21" customHeight="1" x14ac:dyDescent="0.3">
      <c r="A273" s="29">
        <v>271</v>
      </c>
      <c r="B273" s="24" t="s">
        <v>379</v>
      </c>
      <c r="C273" s="33" t="s">
        <v>376</v>
      </c>
    </row>
    <row r="274" spans="1:3" ht="21" customHeight="1" x14ac:dyDescent="0.3">
      <c r="A274" s="30">
        <v>272</v>
      </c>
      <c r="B274" s="24" t="s">
        <v>380</v>
      </c>
      <c r="C274" s="33" t="s">
        <v>376</v>
      </c>
    </row>
    <row r="275" spans="1:3" ht="21" customHeight="1" x14ac:dyDescent="0.3">
      <c r="A275" s="29">
        <v>273</v>
      </c>
      <c r="B275" s="24" t="s">
        <v>381</v>
      </c>
      <c r="C275" s="33" t="s">
        <v>376</v>
      </c>
    </row>
    <row r="276" spans="1:3" ht="21" customHeight="1" x14ac:dyDescent="0.3">
      <c r="A276" s="30">
        <v>274</v>
      </c>
      <c r="B276" s="24" t="s">
        <v>382</v>
      </c>
      <c r="C276" s="33" t="s">
        <v>383</v>
      </c>
    </row>
    <row r="277" spans="1:3" ht="21" customHeight="1" x14ac:dyDescent="0.3">
      <c r="A277" s="29">
        <v>275</v>
      </c>
      <c r="B277" s="24" t="s">
        <v>384</v>
      </c>
      <c r="C277" s="33" t="s">
        <v>385</v>
      </c>
    </row>
    <row r="278" spans="1:3" ht="21" customHeight="1" x14ac:dyDescent="0.3">
      <c r="A278" s="30">
        <v>276</v>
      </c>
      <c r="B278" s="24" t="s">
        <v>386</v>
      </c>
      <c r="C278" s="33" t="s">
        <v>385</v>
      </c>
    </row>
    <row r="279" spans="1:3" ht="21" customHeight="1" x14ac:dyDescent="0.3">
      <c r="A279" s="29">
        <v>277</v>
      </c>
      <c r="B279" s="24" t="s">
        <v>387</v>
      </c>
      <c r="C279" s="33" t="s">
        <v>385</v>
      </c>
    </row>
    <row r="280" spans="1:3" ht="21" customHeight="1" x14ac:dyDescent="0.3">
      <c r="A280" s="30">
        <v>278</v>
      </c>
      <c r="B280" s="24" t="s">
        <v>388</v>
      </c>
      <c r="C280" s="33" t="s">
        <v>385</v>
      </c>
    </row>
    <row r="281" spans="1:3" ht="21" customHeight="1" x14ac:dyDescent="0.3">
      <c r="A281" s="29">
        <v>279</v>
      </c>
      <c r="B281" s="24" t="s">
        <v>389</v>
      </c>
      <c r="C281" s="33" t="s">
        <v>385</v>
      </c>
    </row>
    <row r="282" spans="1:3" ht="21" customHeight="1" x14ac:dyDescent="0.3">
      <c r="A282" s="30">
        <v>280</v>
      </c>
      <c r="B282" s="24" t="s">
        <v>390</v>
      </c>
      <c r="C282" s="33" t="s">
        <v>385</v>
      </c>
    </row>
    <row r="283" spans="1:3" ht="21" customHeight="1" x14ac:dyDescent="0.3">
      <c r="A283" s="29">
        <v>281</v>
      </c>
      <c r="B283" s="24" t="s">
        <v>391</v>
      </c>
      <c r="C283" s="33" t="s">
        <v>385</v>
      </c>
    </row>
    <row r="284" spans="1:3" ht="21" customHeight="1" x14ac:dyDescent="0.3">
      <c r="A284" s="30">
        <v>282</v>
      </c>
      <c r="B284" s="24" t="s">
        <v>392</v>
      </c>
      <c r="C284" s="33" t="s">
        <v>393</v>
      </c>
    </row>
    <row r="285" spans="1:3" ht="21" customHeight="1" x14ac:dyDescent="0.3">
      <c r="A285" s="29">
        <v>283</v>
      </c>
      <c r="B285" s="24" t="s">
        <v>394</v>
      </c>
      <c r="C285" s="33" t="s">
        <v>393</v>
      </c>
    </row>
    <row r="286" spans="1:3" ht="21" customHeight="1" x14ac:dyDescent="0.3">
      <c r="A286" s="30">
        <v>284</v>
      </c>
      <c r="B286" s="25" t="s">
        <v>395</v>
      </c>
      <c r="C286" s="33" t="s">
        <v>396</v>
      </c>
    </row>
    <row r="287" spans="1:3" ht="21" customHeight="1" x14ac:dyDescent="0.3">
      <c r="A287" s="29">
        <v>285</v>
      </c>
      <c r="B287" s="25" t="s">
        <v>397</v>
      </c>
      <c r="C287" s="33" t="s">
        <v>396</v>
      </c>
    </row>
    <row r="288" spans="1:3" ht="21" customHeight="1" x14ac:dyDescent="0.3">
      <c r="A288" s="30">
        <v>286</v>
      </c>
      <c r="B288" s="25" t="s">
        <v>398</v>
      </c>
      <c r="C288" s="33" t="s">
        <v>399</v>
      </c>
    </row>
    <row r="289" spans="1:3" ht="21" customHeight="1" x14ac:dyDescent="0.3">
      <c r="A289" s="29">
        <v>287</v>
      </c>
      <c r="B289" s="25" t="s">
        <v>400</v>
      </c>
      <c r="C289" s="33" t="s">
        <v>399</v>
      </c>
    </row>
    <row r="290" spans="1:3" ht="21" customHeight="1" x14ac:dyDescent="0.3">
      <c r="A290" s="30">
        <v>288</v>
      </c>
      <c r="B290" s="25" t="s">
        <v>401</v>
      </c>
      <c r="C290" s="33" t="s">
        <v>399</v>
      </c>
    </row>
    <row r="291" spans="1:3" ht="21" customHeight="1" x14ac:dyDescent="0.3">
      <c r="A291" s="29">
        <v>289</v>
      </c>
      <c r="B291" s="25" t="s">
        <v>402</v>
      </c>
      <c r="C291" s="33" t="s">
        <v>403</v>
      </c>
    </row>
    <row r="292" spans="1:3" ht="21" customHeight="1" x14ac:dyDescent="0.3">
      <c r="A292" s="30">
        <v>290</v>
      </c>
      <c r="B292" s="25" t="s">
        <v>404</v>
      </c>
      <c r="C292" s="33" t="s">
        <v>405</v>
      </c>
    </row>
    <row r="293" spans="1:3" ht="21" customHeight="1" x14ac:dyDescent="0.3">
      <c r="A293" s="29">
        <v>291</v>
      </c>
      <c r="B293" s="25" t="s">
        <v>406</v>
      </c>
      <c r="C293" s="33" t="s">
        <v>405</v>
      </c>
    </row>
    <row r="294" spans="1:3" ht="21" customHeight="1" x14ac:dyDescent="0.3">
      <c r="A294" s="30">
        <v>292</v>
      </c>
      <c r="B294" s="25" t="s">
        <v>407</v>
      </c>
      <c r="C294" s="33" t="s">
        <v>405</v>
      </c>
    </row>
    <row r="295" spans="1:3" ht="21" customHeight="1" x14ac:dyDescent="0.3">
      <c r="A295" s="29">
        <v>293</v>
      </c>
      <c r="B295" s="25" t="s">
        <v>408</v>
      </c>
      <c r="C295" s="33" t="s">
        <v>405</v>
      </c>
    </row>
    <row r="296" spans="1:3" ht="21" customHeight="1" x14ac:dyDescent="0.3">
      <c r="A296" s="30">
        <v>294</v>
      </c>
      <c r="B296" s="25" t="s">
        <v>409</v>
      </c>
      <c r="C296" s="33" t="s">
        <v>405</v>
      </c>
    </row>
    <row r="297" spans="1:3" ht="21" customHeight="1" x14ac:dyDescent="0.3">
      <c r="A297" s="29">
        <v>295</v>
      </c>
      <c r="B297" s="25" t="s">
        <v>410</v>
      </c>
      <c r="C297" s="33" t="s">
        <v>411</v>
      </c>
    </row>
    <row r="298" spans="1:3" ht="21" customHeight="1" x14ac:dyDescent="0.3">
      <c r="A298" s="30">
        <v>296</v>
      </c>
      <c r="B298" s="25" t="s">
        <v>412</v>
      </c>
      <c r="C298" s="33" t="s">
        <v>411</v>
      </c>
    </row>
    <row r="299" spans="1:3" ht="21" customHeight="1" x14ac:dyDescent="0.3">
      <c r="A299" s="29">
        <v>297</v>
      </c>
      <c r="B299" s="25" t="s">
        <v>413</v>
      </c>
      <c r="C299" s="33" t="s">
        <v>411</v>
      </c>
    </row>
    <row r="300" spans="1:3" ht="21" customHeight="1" x14ac:dyDescent="0.3">
      <c r="A300" s="30">
        <v>298</v>
      </c>
      <c r="B300" s="25" t="s">
        <v>414</v>
      </c>
      <c r="C300" s="33" t="s">
        <v>411</v>
      </c>
    </row>
    <row r="301" spans="1:3" ht="21" customHeight="1" x14ac:dyDescent="0.3">
      <c r="A301" s="29">
        <v>299</v>
      </c>
      <c r="B301" s="25" t="s">
        <v>415</v>
      </c>
      <c r="C301" s="33" t="s">
        <v>416</v>
      </c>
    </row>
    <row r="302" spans="1:3" ht="21" customHeight="1" x14ac:dyDescent="0.3">
      <c r="A302" s="30">
        <v>300</v>
      </c>
      <c r="B302" s="25" t="s">
        <v>417</v>
      </c>
      <c r="C302" s="33" t="s">
        <v>416</v>
      </c>
    </row>
    <row r="303" spans="1:3" ht="21" customHeight="1" x14ac:dyDescent="0.3">
      <c r="A303" s="29">
        <v>301</v>
      </c>
      <c r="B303" s="24" t="s">
        <v>418</v>
      </c>
      <c r="C303" s="33" t="s">
        <v>419</v>
      </c>
    </row>
    <row r="304" spans="1:3" ht="21" customHeight="1" x14ac:dyDescent="0.3">
      <c r="A304" s="30">
        <v>302</v>
      </c>
      <c r="B304" s="25" t="s">
        <v>420</v>
      </c>
      <c r="C304" s="33" t="s">
        <v>421</v>
      </c>
    </row>
    <row r="305" spans="1:3" ht="21" customHeight="1" x14ac:dyDescent="0.3">
      <c r="A305" s="29">
        <v>303</v>
      </c>
      <c r="B305" s="25" t="s">
        <v>422</v>
      </c>
      <c r="C305" s="33" t="s">
        <v>423</v>
      </c>
    </row>
    <row r="306" spans="1:3" ht="21" customHeight="1" x14ac:dyDescent="0.3">
      <c r="A306" s="30">
        <v>304</v>
      </c>
      <c r="B306" s="25" t="s">
        <v>424</v>
      </c>
      <c r="C306" s="33" t="s">
        <v>425</v>
      </c>
    </row>
    <row r="307" spans="1:3" ht="21" customHeight="1" x14ac:dyDescent="0.3">
      <c r="A307" s="29">
        <v>305</v>
      </c>
      <c r="B307" s="25" t="s">
        <v>426</v>
      </c>
      <c r="C307" s="33" t="s">
        <v>427</v>
      </c>
    </row>
    <row r="308" spans="1:3" ht="21" customHeight="1" x14ac:dyDescent="0.3">
      <c r="A308" s="30">
        <v>306</v>
      </c>
      <c r="B308" s="25" t="s">
        <v>428</v>
      </c>
      <c r="C308" s="33" t="s">
        <v>427</v>
      </c>
    </row>
    <row r="309" spans="1:3" ht="21" customHeight="1" x14ac:dyDescent="0.3">
      <c r="A309" s="29">
        <v>307</v>
      </c>
      <c r="B309" s="25" t="s">
        <v>429</v>
      </c>
      <c r="C309" s="33" t="s">
        <v>430</v>
      </c>
    </row>
    <row r="310" spans="1:3" ht="21" customHeight="1" x14ac:dyDescent="0.3">
      <c r="A310" s="30">
        <v>308</v>
      </c>
      <c r="B310" s="25" t="s">
        <v>431</v>
      </c>
      <c r="C310" s="33" t="s">
        <v>430</v>
      </c>
    </row>
    <row r="311" spans="1:3" ht="21" customHeight="1" x14ac:dyDescent="0.3">
      <c r="A311" s="29">
        <v>309</v>
      </c>
      <c r="B311" s="25" t="s">
        <v>432</v>
      </c>
      <c r="C311" s="33" t="s">
        <v>430</v>
      </c>
    </row>
    <row r="312" spans="1:3" ht="21" customHeight="1" x14ac:dyDescent="0.3">
      <c r="A312" s="30">
        <v>310</v>
      </c>
      <c r="B312" s="25" t="s">
        <v>433</v>
      </c>
      <c r="C312" s="33" t="s">
        <v>430</v>
      </c>
    </row>
    <row r="313" spans="1:3" ht="21" customHeight="1" x14ac:dyDescent="0.3">
      <c r="A313" s="29">
        <v>311</v>
      </c>
      <c r="B313" s="25" t="s">
        <v>434</v>
      </c>
      <c r="C313" s="33" t="s">
        <v>430</v>
      </c>
    </row>
    <row r="314" spans="1:3" ht="21" customHeight="1" x14ac:dyDescent="0.3">
      <c r="A314" s="30">
        <v>312</v>
      </c>
      <c r="B314" s="25" t="s">
        <v>435</v>
      </c>
      <c r="C314" s="33" t="s">
        <v>436</v>
      </c>
    </row>
    <row r="315" spans="1:3" ht="21" customHeight="1" x14ac:dyDescent="0.3">
      <c r="A315" s="29">
        <v>313</v>
      </c>
      <c r="B315" s="25" t="s">
        <v>437</v>
      </c>
      <c r="C315" s="33" t="s">
        <v>436</v>
      </c>
    </row>
    <row r="316" spans="1:3" ht="21" customHeight="1" x14ac:dyDescent="0.3">
      <c r="A316" s="30">
        <v>314</v>
      </c>
      <c r="B316" s="25" t="s">
        <v>438</v>
      </c>
      <c r="C316" s="33" t="s">
        <v>439</v>
      </c>
    </row>
    <row r="317" spans="1:3" ht="21" customHeight="1" x14ac:dyDescent="0.3">
      <c r="A317" s="29">
        <v>315</v>
      </c>
      <c r="B317" s="25" t="s">
        <v>440</v>
      </c>
      <c r="C317" s="33" t="s">
        <v>439</v>
      </c>
    </row>
    <row r="318" spans="1:3" ht="21" customHeight="1" x14ac:dyDescent="0.3">
      <c r="A318" s="30">
        <v>316</v>
      </c>
      <c r="B318" s="25" t="s">
        <v>441</v>
      </c>
      <c r="C318" s="33" t="s">
        <v>442</v>
      </c>
    </row>
    <row r="319" spans="1:3" ht="21" customHeight="1" x14ac:dyDescent="0.3">
      <c r="A319" s="29">
        <v>317</v>
      </c>
      <c r="B319" s="25" t="s">
        <v>443</v>
      </c>
      <c r="C319" s="33" t="s">
        <v>444</v>
      </c>
    </row>
    <row r="320" spans="1:3" ht="21" customHeight="1" x14ac:dyDescent="0.3">
      <c r="A320" s="30">
        <v>318</v>
      </c>
      <c r="B320" s="25" t="s">
        <v>445</v>
      </c>
      <c r="C320" s="33" t="s">
        <v>444</v>
      </c>
    </row>
    <row r="321" spans="1:3" ht="21" customHeight="1" x14ac:dyDescent="0.3">
      <c r="A321" s="29">
        <v>319</v>
      </c>
      <c r="B321" s="25" t="s">
        <v>446</v>
      </c>
      <c r="C321" s="33" t="s">
        <v>444</v>
      </c>
    </row>
    <row r="322" spans="1:3" ht="21" customHeight="1" x14ac:dyDescent="0.3">
      <c r="A322" s="30">
        <v>320</v>
      </c>
      <c r="B322" s="25" t="s">
        <v>447</v>
      </c>
      <c r="C322" s="33" t="s">
        <v>444</v>
      </c>
    </row>
    <row r="323" spans="1:3" ht="21" customHeight="1" x14ac:dyDescent="0.3">
      <c r="A323" s="29">
        <v>321</v>
      </c>
      <c r="B323" s="25" t="s">
        <v>448</v>
      </c>
      <c r="C323" s="33" t="s">
        <v>449</v>
      </c>
    </row>
    <row r="324" spans="1:3" ht="21" customHeight="1" x14ac:dyDescent="0.3">
      <c r="A324" s="30">
        <v>322</v>
      </c>
      <c r="B324" s="25" t="s">
        <v>450</v>
      </c>
      <c r="C324" s="33" t="s">
        <v>449</v>
      </c>
    </row>
    <row r="325" spans="1:3" ht="21" customHeight="1" x14ac:dyDescent="0.3">
      <c r="A325" s="29">
        <v>323</v>
      </c>
      <c r="B325" s="25" t="s">
        <v>451</v>
      </c>
      <c r="C325" s="33" t="s">
        <v>449</v>
      </c>
    </row>
    <row r="326" spans="1:3" ht="21" customHeight="1" x14ac:dyDescent="0.3">
      <c r="A326" s="30">
        <v>324</v>
      </c>
      <c r="B326" s="25" t="s">
        <v>452</v>
      </c>
      <c r="C326" s="33" t="s">
        <v>449</v>
      </c>
    </row>
    <row r="327" spans="1:3" ht="21" customHeight="1" x14ac:dyDescent="0.3">
      <c r="A327" s="29">
        <v>325</v>
      </c>
      <c r="B327" s="25" t="s">
        <v>453</v>
      </c>
      <c r="C327" s="33" t="s">
        <v>449</v>
      </c>
    </row>
    <row r="328" spans="1:3" ht="21" customHeight="1" x14ac:dyDescent="0.3">
      <c r="A328" s="30">
        <v>326</v>
      </c>
      <c r="B328" s="25" t="s">
        <v>454</v>
      </c>
      <c r="C328" s="33" t="s">
        <v>449</v>
      </c>
    </row>
    <row r="329" spans="1:3" ht="21" customHeight="1" x14ac:dyDescent="0.3">
      <c r="A329" s="29">
        <v>327</v>
      </c>
      <c r="B329" s="25" t="s">
        <v>455</v>
      </c>
      <c r="C329" s="33" t="s">
        <v>449</v>
      </c>
    </row>
    <row r="330" spans="1:3" ht="21" customHeight="1" x14ac:dyDescent="0.3">
      <c r="A330" s="30">
        <v>328</v>
      </c>
      <c r="B330" s="25" t="s">
        <v>456</v>
      </c>
      <c r="C330" s="33" t="s">
        <v>449</v>
      </c>
    </row>
    <row r="331" spans="1:3" ht="21" customHeight="1" x14ac:dyDescent="0.3">
      <c r="A331" s="29">
        <v>329</v>
      </c>
      <c r="B331" s="25" t="s">
        <v>457</v>
      </c>
      <c r="C331" s="33" t="s">
        <v>458</v>
      </c>
    </row>
    <row r="332" spans="1:3" ht="21" customHeight="1" x14ac:dyDescent="0.3">
      <c r="A332" s="30">
        <v>330</v>
      </c>
      <c r="B332" s="25" t="s">
        <v>459</v>
      </c>
      <c r="C332" s="33" t="s">
        <v>458</v>
      </c>
    </row>
    <row r="333" spans="1:3" ht="21" customHeight="1" x14ac:dyDescent="0.3">
      <c r="A333" s="29">
        <v>331</v>
      </c>
      <c r="B333" s="25" t="s">
        <v>460</v>
      </c>
      <c r="C333" s="33" t="s">
        <v>458</v>
      </c>
    </row>
    <row r="334" spans="1:3" ht="21" customHeight="1" x14ac:dyDescent="0.3">
      <c r="A334" s="30">
        <v>332</v>
      </c>
      <c r="B334" s="25" t="s">
        <v>461</v>
      </c>
      <c r="C334" s="33" t="s">
        <v>458</v>
      </c>
    </row>
    <row r="335" spans="1:3" ht="21" customHeight="1" x14ac:dyDescent="0.3">
      <c r="A335" s="29">
        <v>333</v>
      </c>
      <c r="B335" s="25" t="s">
        <v>462</v>
      </c>
      <c r="C335" s="33" t="s">
        <v>458</v>
      </c>
    </row>
    <row r="336" spans="1:3" ht="21" customHeight="1" x14ac:dyDescent="0.3">
      <c r="A336" s="30">
        <v>334</v>
      </c>
      <c r="B336" s="25" t="s">
        <v>463</v>
      </c>
      <c r="C336" s="33" t="s">
        <v>464</v>
      </c>
    </row>
    <row r="337" spans="1:3" ht="21" customHeight="1" x14ac:dyDescent="0.3">
      <c r="A337" s="29">
        <v>335</v>
      </c>
      <c r="B337" s="25" t="s">
        <v>465</v>
      </c>
      <c r="C337" s="33" t="s">
        <v>464</v>
      </c>
    </row>
    <row r="338" spans="1:3" ht="21" customHeight="1" x14ac:dyDescent="0.3">
      <c r="A338" s="30">
        <v>336</v>
      </c>
      <c r="B338" s="25" t="s">
        <v>466</v>
      </c>
      <c r="C338" s="33" t="s">
        <v>464</v>
      </c>
    </row>
    <row r="339" spans="1:3" ht="21" customHeight="1" x14ac:dyDescent="0.3">
      <c r="A339" s="29">
        <v>337</v>
      </c>
      <c r="B339" s="25" t="s">
        <v>467</v>
      </c>
      <c r="C339" s="33" t="s">
        <v>464</v>
      </c>
    </row>
    <row r="340" spans="1:3" ht="21" customHeight="1" x14ac:dyDescent="0.3">
      <c r="A340" s="30">
        <v>338</v>
      </c>
      <c r="B340" s="25" t="s">
        <v>468</v>
      </c>
      <c r="C340" s="33" t="s">
        <v>464</v>
      </c>
    </row>
    <row r="341" spans="1:3" ht="21" customHeight="1" x14ac:dyDescent="0.3">
      <c r="A341" s="29">
        <v>339</v>
      </c>
      <c r="B341" s="25" t="s">
        <v>469</v>
      </c>
      <c r="C341" s="33" t="s">
        <v>464</v>
      </c>
    </row>
    <row r="342" spans="1:3" ht="21" customHeight="1" x14ac:dyDescent="0.3">
      <c r="A342" s="30">
        <v>340</v>
      </c>
      <c r="B342" s="25" t="s">
        <v>470</v>
      </c>
      <c r="C342" s="33" t="s">
        <v>464</v>
      </c>
    </row>
    <row r="343" spans="1:3" ht="21" customHeight="1" x14ac:dyDescent="0.3">
      <c r="A343" s="29">
        <v>341</v>
      </c>
      <c r="B343" s="25" t="s">
        <v>471</v>
      </c>
      <c r="C343" s="33" t="s">
        <v>464</v>
      </c>
    </row>
    <row r="344" spans="1:3" ht="21" customHeight="1" x14ac:dyDescent="0.3">
      <c r="A344" s="30">
        <v>342</v>
      </c>
      <c r="B344" s="25" t="s">
        <v>472</v>
      </c>
      <c r="C344" s="33" t="s">
        <v>464</v>
      </c>
    </row>
    <row r="345" spans="1:3" ht="21" customHeight="1" x14ac:dyDescent="0.3">
      <c r="A345" s="29">
        <v>343</v>
      </c>
      <c r="B345" s="25" t="s">
        <v>473</v>
      </c>
      <c r="C345" s="33" t="s">
        <v>464</v>
      </c>
    </row>
    <row r="346" spans="1:3" ht="21" customHeight="1" x14ac:dyDescent="0.3">
      <c r="A346" s="30">
        <v>344</v>
      </c>
      <c r="B346" s="25" t="s">
        <v>474</v>
      </c>
      <c r="C346" s="33" t="s">
        <v>464</v>
      </c>
    </row>
    <row r="347" spans="1:3" ht="21" customHeight="1" x14ac:dyDescent="0.3">
      <c r="A347" s="29">
        <v>345</v>
      </c>
      <c r="B347" s="25" t="s">
        <v>475</v>
      </c>
      <c r="C347" s="33" t="s">
        <v>464</v>
      </c>
    </row>
    <row r="348" spans="1:3" ht="21" customHeight="1" x14ac:dyDescent="0.3">
      <c r="A348" s="30">
        <v>346</v>
      </c>
      <c r="B348" s="25" t="s">
        <v>476</v>
      </c>
      <c r="C348" s="33" t="s">
        <v>464</v>
      </c>
    </row>
    <row r="349" spans="1:3" ht="21" customHeight="1" x14ac:dyDescent="0.3">
      <c r="A349" s="29">
        <v>347</v>
      </c>
      <c r="B349" s="25" t="s">
        <v>477</v>
      </c>
      <c r="C349" s="33" t="s">
        <v>464</v>
      </c>
    </row>
    <row r="350" spans="1:3" ht="21" customHeight="1" x14ac:dyDescent="0.3">
      <c r="A350" s="30">
        <v>348</v>
      </c>
      <c r="B350" s="25" t="s">
        <v>478</v>
      </c>
      <c r="C350" s="33" t="s">
        <v>479</v>
      </c>
    </row>
    <row r="351" spans="1:3" ht="21" customHeight="1" x14ac:dyDescent="0.3">
      <c r="A351" s="29">
        <v>349</v>
      </c>
      <c r="B351" s="25" t="s">
        <v>480</v>
      </c>
      <c r="C351" s="33" t="s">
        <v>481</v>
      </c>
    </row>
    <row r="352" spans="1:3" ht="21" customHeight="1" x14ac:dyDescent="0.3">
      <c r="A352" s="30">
        <v>350</v>
      </c>
      <c r="B352" s="25" t="s">
        <v>482</v>
      </c>
      <c r="C352" s="33" t="s">
        <v>481</v>
      </c>
    </row>
    <row r="353" spans="1:3" ht="21" customHeight="1" x14ac:dyDescent="0.3">
      <c r="A353" s="29">
        <v>351</v>
      </c>
      <c r="B353" s="25" t="s">
        <v>483</v>
      </c>
      <c r="C353" s="33" t="s">
        <v>479</v>
      </c>
    </row>
    <row r="354" spans="1:3" ht="21" customHeight="1" x14ac:dyDescent="0.3">
      <c r="A354" s="30">
        <v>352</v>
      </c>
      <c r="B354" s="25" t="s">
        <v>484</v>
      </c>
      <c r="C354" s="33" t="s">
        <v>479</v>
      </c>
    </row>
    <row r="355" spans="1:3" ht="21" customHeight="1" x14ac:dyDescent="0.3">
      <c r="A355" s="29">
        <v>353</v>
      </c>
      <c r="B355" s="25" t="s">
        <v>485</v>
      </c>
      <c r="C355" s="33" t="s">
        <v>479</v>
      </c>
    </row>
    <row r="356" spans="1:3" ht="21" customHeight="1" x14ac:dyDescent="0.3">
      <c r="A356" s="30">
        <v>354</v>
      </c>
      <c r="B356" s="25" t="s">
        <v>486</v>
      </c>
      <c r="C356" s="33" t="s">
        <v>479</v>
      </c>
    </row>
    <row r="357" spans="1:3" ht="21" customHeight="1" x14ac:dyDescent="0.3">
      <c r="A357" s="29">
        <v>355</v>
      </c>
      <c r="B357" s="25" t="s">
        <v>487</v>
      </c>
      <c r="C357" s="33" t="s">
        <v>479</v>
      </c>
    </row>
    <row r="358" spans="1:3" ht="21" customHeight="1" x14ac:dyDescent="0.3">
      <c r="A358" s="30">
        <v>356</v>
      </c>
      <c r="B358" s="25" t="s">
        <v>488</v>
      </c>
      <c r="C358" s="33" t="s">
        <v>489</v>
      </c>
    </row>
    <row r="359" spans="1:3" ht="21" customHeight="1" x14ac:dyDescent="0.3">
      <c r="A359" s="29">
        <v>357</v>
      </c>
      <c r="B359" s="25" t="s">
        <v>490</v>
      </c>
      <c r="C359" s="33" t="s">
        <v>489</v>
      </c>
    </row>
    <row r="360" spans="1:3" ht="21" customHeight="1" x14ac:dyDescent="0.3">
      <c r="A360" s="30">
        <v>358</v>
      </c>
      <c r="B360" s="25" t="s">
        <v>491</v>
      </c>
      <c r="C360" s="33" t="s">
        <v>492</v>
      </c>
    </row>
    <row r="361" spans="1:3" ht="21" customHeight="1" x14ac:dyDescent="0.3">
      <c r="A361" s="29">
        <v>359</v>
      </c>
      <c r="B361" s="26" t="s">
        <v>493</v>
      </c>
      <c r="C361" s="33" t="s">
        <v>494</v>
      </c>
    </row>
    <row r="362" spans="1:3" ht="21" customHeight="1" x14ac:dyDescent="0.3">
      <c r="A362" s="30">
        <v>360</v>
      </c>
      <c r="B362" s="26" t="s">
        <v>495</v>
      </c>
      <c r="C362" s="33" t="s">
        <v>496</v>
      </c>
    </row>
    <row r="363" spans="1:3" ht="21" customHeight="1" x14ac:dyDescent="0.3">
      <c r="A363" s="29">
        <v>361</v>
      </c>
      <c r="B363" s="24" t="s">
        <v>497</v>
      </c>
      <c r="C363" s="33" t="s">
        <v>498</v>
      </c>
    </row>
    <row r="364" spans="1:3" ht="21" customHeight="1" x14ac:dyDescent="0.3">
      <c r="A364" s="30">
        <v>362</v>
      </c>
      <c r="B364" s="26" t="s">
        <v>499</v>
      </c>
      <c r="C364" s="33" t="s">
        <v>500</v>
      </c>
    </row>
    <row r="365" spans="1:3" ht="21" customHeight="1" x14ac:dyDescent="0.3">
      <c r="A365" s="29">
        <v>363</v>
      </c>
      <c r="B365" s="26" t="s">
        <v>501</v>
      </c>
      <c r="C365" s="33" t="s">
        <v>502</v>
      </c>
    </row>
    <row r="366" spans="1:3" ht="21" customHeight="1" x14ac:dyDescent="0.3">
      <c r="A366" s="30">
        <v>364</v>
      </c>
      <c r="B366" s="26" t="s">
        <v>503</v>
      </c>
      <c r="C366" s="33" t="s">
        <v>504</v>
      </c>
    </row>
    <row r="367" spans="1:3" ht="21" customHeight="1" x14ac:dyDescent="0.3">
      <c r="A367" s="29">
        <v>365</v>
      </c>
      <c r="B367" s="26" t="s">
        <v>505</v>
      </c>
      <c r="C367" s="33" t="s">
        <v>506</v>
      </c>
    </row>
    <row r="368" spans="1:3" ht="21" customHeight="1" x14ac:dyDescent="0.3">
      <c r="A368" s="30">
        <v>366</v>
      </c>
      <c r="B368" s="26" t="s">
        <v>507</v>
      </c>
      <c r="C368" s="33" t="s">
        <v>508</v>
      </c>
    </row>
    <row r="369" spans="1:3" ht="21" customHeight="1" x14ac:dyDescent="0.3">
      <c r="A369" s="29">
        <v>367</v>
      </c>
      <c r="B369" s="26" t="s">
        <v>509</v>
      </c>
      <c r="C369" s="33" t="s">
        <v>510</v>
      </c>
    </row>
    <row r="370" spans="1:3" ht="21" customHeight="1" x14ac:dyDescent="0.3">
      <c r="A370" s="30">
        <v>368</v>
      </c>
      <c r="B370" s="27" t="s">
        <v>511</v>
      </c>
      <c r="C370" s="33" t="s">
        <v>512</v>
      </c>
    </row>
    <row r="371" spans="1:3" ht="21" customHeight="1" x14ac:dyDescent="0.3">
      <c r="A371" s="29">
        <v>369</v>
      </c>
      <c r="B371" s="24" t="s">
        <v>513</v>
      </c>
      <c r="C371" s="33" t="s">
        <v>514</v>
      </c>
    </row>
    <row r="372" spans="1:3" ht="21" customHeight="1" x14ac:dyDescent="0.3">
      <c r="A372" s="30">
        <v>370</v>
      </c>
      <c r="B372" s="24" t="s">
        <v>515</v>
      </c>
      <c r="C372" s="33" t="s">
        <v>516</v>
      </c>
    </row>
    <row r="373" spans="1:3" ht="21" customHeight="1" x14ac:dyDescent="0.3">
      <c r="A373" s="29">
        <v>371</v>
      </c>
      <c r="B373" s="24" t="s">
        <v>517</v>
      </c>
      <c r="C373" s="33" t="s">
        <v>518</v>
      </c>
    </row>
    <row r="374" spans="1:3" ht="21" customHeight="1" x14ac:dyDescent="0.3">
      <c r="A374" s="30">
        <v>372</v>
      </c>
      <c r="B374" s="24" t="s">
        <v>519</v>
      </c>
      <c r="C374" s="33" t="s">
        <v>520</v>
      </c>
    </row>
    <row r="375" spans="1:3" ht="21" customHeight="1" x14ac:dyDescent="0.3">
      <c r="A375" s="29">
        <v>373</v>
      </c>
      <c r="B375" s="24" t="s">
        <v>521</v>
      </c>
      <c r="C375" s="33" t="s">
        <v>522</v>
      </c>
    </row>
    <row r="376" spans="1:3" ht="21" customHeight="1" x14ac:dyDescent="0.3">
      <c r="A376" s="30">
        <v>374</v>
      </c>
      <c r="B376" s="25" t="s">
        <v>523</v>
      </c>
      <c r="C376" s="33" t="s">
        <v>524</v>
      </c>
    </row>
    <row r="377" spans="1:3" ht="21" customHeight="1" x14ac:dyDescent="0.3">
      <c r="A377" s="29">
        <v>375</v>
      </c>
      <c r="B377" s="24" t="s">
        <v>525</v>
      </c>
      <c r="C377" s="33" t="s">
        <v>526</v>
      </c>
    </row>
    <row r="378" spans="1:3" ht="21" customHeight="1" x14ac:dyDescent="0.3">
      <c r="A378" s="30">
        <v>376</v>
      </c>
      <c r="B378" s="26" t="s">
        <v>527</v>
      </c>
      <c r="C378" s="33" t="s">
        <v>528</v>
      </c>
    </row>
    <row r="379" spans="1:3" ht="21" customHeight="1" x14ac:dyDescent="0.3">
      <c r="A379" s="29">
        <v>377</v>
      </c>
      <c r="B379" s="26" t="s">
        <v>529</v>
      </c>
      <c r="C379" s="33" t="s">
        <v>528</v>
      </c>
    </row>
    <row r="380" spans="1:3" ht="21" customHeight="1" x14ac:dyDescent="0.3">
      <c r="A380" s="30">
        <v>378</v>
      </c>
      <c r="B380" s="26" t="s">
        <v>530</v>
      </c>
      <c r="C380" s="33" t="s">
        <v>528</v>
      </c>
    </row>
    <row r="381" spans="1:3" ht="21" customHeight="1" x14ac:dyDescent="0.3">
      <c r="A381" s="29">
        <v>379</v>
      </c>
      <c r="B381" s="26" t="s">
        <v>531</v>
      </c>
      <c r="C381" s="33" t="s">
        <v>528</v>
      </c>
    </row>
    <row r="382" spans="1:3" ht="21" customHeight="1" x14ac:dyDescent="0.3">
      <c r="A382" s="30">
        <v>380</v>
      </c>
      <c r="B382" s="26" t="s">
        <v>532</v>
      </c>
      <c r="C382" s="33" t="s">
        <v>528</v>
      </c>
    </row>
    <row r="383" spans="1:3" ht="21" customHeight="1" x14ac:dyDescent="0.3">
      <c r="A383" s="29">
        <v>381</v>
      </c>
      <c r="B383" s="26" t="s">
        <v>533</v>
      </c>
      <c r="C383" s="33" t="s">
        <v>528</v>
      </c>
    </row>
    <row r="384" spans="1:3" ht="21" customHeight="1" x14ac:dyDescent="0.3">
      <c r="A384" s="30">
        <v>382</v>
      </c>
      <c r="B384" s="26" t="s">
        <v>534</v>
      </c>
      <c r="C384" s="33" t="s">
        <v>528</v>
      </c>
    </row>
    <row r="385" spans="1:3" ht="21" customHeight="1" x14ac:dyDescent="0.3">
      <c r="A385" s="29">
        <v>383</v>
      </c>
      <c r="B385" s="26" t="s">
        <v>535</v>
      </c>
      <c r="C385" s="33" t="s">
        <v>528</v>
      </c>
    </row>
    <row r="386" spans="1:3" ht="21" customHeight="1" x14ac:dyDescent="0.3">
      <c r="A386" s="30">
        <v>384</v>
      </c>
      <c r="B386" s="26" t="s">
        <v>536</v>
      </c>
      <c r="C386" s="33" t="s">
        <v>528</v>
      </c>
    </row>
    <row r="387" spans="1:3" ht="21" customHeight="1" x14ac:dyDescent="0.3">
      <c r="A387" s="29">
        <v>385</v>
      </c>
      <c r="B387" s="26" t="s">
        <v>537</v>
      </c>
      <c r="C387" s="33" t="s">
        <v>528</v>
      </c>
    </row>
    <row r="388" spans="1:3" ht="21" customHeight="1" x14ac:dyDescent="0.3">
      <c r="A388" s="30">
        <v>386</v>
      </c>
      <c r="B388" s="26" t="s">
        <v>538</v>
      </c>
      <c r="C388" s="33" t="s">
        <v>528</v>
      </c>
    </row>
    <row r="389" spans="1:3" ht="21" customHeight="1" x14ac:dyDescent="0.3">
      <c r="A389" s="29">
        <v>387</v>
      </c>
      <c r="B389" s="26" t="s">
        <v>539</v>
      </c>
      <c r="C389" s="33" t="s">
        <v>528</v>
      </c>
    </row>
    <row r="390" spans="1:3" ht="21" customHeight="1" x14ac:dyDescent="0.3">
      <c r="A390" s="30">
        <v>388</v>
      </c>
      <c r="B390" s="26" t="s">
        <v>540</v>
      </c>
      <c r="C390" s="33" t="s">
        <v>528</v>
      </c>
    </row>
    <row r="391" spans="1:3" ht="21" customHeight="1" x14ac:dyDescent="0.3">
      <c r="A391" s="29">
        <v>389</v>
      </c>
      <c r="B391" s="26" t="s">
        <v>541</v>
      </c>
      <c r="C391" s="33" t="s">
        <v>528</v>
      </c>
    </row>
    <row r="392" spans="1:3" ht="21" customHeight="1" x14ac:dyDescent="0.3">
      <c r="A392" s="30">
        <v>390</v>
      </c>
      <c r="B392" s="26" t="s">
        <v>542</v>
      </c>
      <c r="C392" s="33" t="s">
        <v>528</v>
      </c>
    </row>
    <row r="393" spans="1:3" ht="21" customHeight="1" x14ac:dyDescent="0.3">
      <c r="A393" s="29">
        <v>391</v>
      </c>
      <c r="B393" s="26" t="s">
        <v>543</v>
      </c>
      <c r="C393" s="33" t="s">
        <v>528</v>
      </c>
    </row>
    <row r="394" spans="1:3" ht="21" customHeight="1" x14ac:dyDescent="0.3">
      <c r="A394" s="30">
        <v>392</v>
      </c>
      <c r="B394" s="26" t="s">
        <v>544</v>
      </c>
      <c r="C394" s="33" t="s">
        <v>528</v>
      </c>
    </row>
    <row r="395" spans="1:3" ht="21" customHeight="1" x14ac:dyDescent="0.3">
      <c r="A395" s="29">
        <v>393</v>
      </c>
      <c r="B395" s="26" t="s">
        <v>545</v>
      </c>
      <c r="C395" s="33" t="s">
        <v>528</v>
      </c>
    </row>
    <row r="396" spans="1:3" ht="21" customHeight="1" x14ac:dyDescent="0.3">
      <c r="A396" s="30">
        <v>394</v>
      </c>
      <c r="B396" s="26" t="s">
        <v>546</v>
      </c>
      <c r="C396" s="33" t="s">
        <v>528</v>
      </c>
    </row>
    <row r="397" spans="1:3" ht="21" customHeight="1" x14ac:dyDescent="0.3">
      <c r="A397" s="29">
        <v>395</v>
      </c>
      <c r="B397" s="26" t="s">
        <v>547</v>
      </c>
      <c r="C397" s="33" t="s">
        <v>528</v>
      </c>
    </row>
    <row r="398" spans="1:3" ht="21" customHeight="1" x14ac:dyDescent="0.3">
      <c r="A398" s="30">
        <v>396</v>
      </c>
      <c r="B398" s="26" t="s">
        <v>548</v>
      </c>
      <c r="C398" s="33" t="s">
        <v>528</v>
      </c>
    </row>
    <row r="399" spans="1:3" ht="21" customHeight="1" x14ac:dyDescent="0.3">
      <c r="A399" s="29">
        <v>397</v>
      </c>
      <c r="B399" s="26" t="s">
        <v>549</v>
      </c>
      <c r="C399" s="33" t="s">
        <v>528</v>
      </c>
    </row>
    <row r="400" spans="1:3" ht="21" customHeight="1" x14ac:dyDescent="0.3">
      <c r="A400" s="30">
        <v>398</v>
      </c>
      <c r="B400" s="26" t="s">
        <v>550</v>
      </c>
      <c r="C400" s="33" t="s">
        <v>528</v>
      </c>
    </row>
    <row r="401" spans="1:3" ht="21" customHeight="1" x14ac:dyDescent="0.3">
      <c r="A401" s="29">
        <v>399</v>
      </c>
      <c r="B401" s="26" t="s">
        <v>551</v>
      </c>
      <c r="C401" s="33" t="s">
        <v>528</v>
      </c>
    </row>
    <row r="402" spans="1:3" ht="21" customHeight="1" x14ac:dyDescent="0.3">
      <c r="A402" s="30">
        <v>400</v>
      </c>
      <c r="B402" s="26" t="s">
        <v>552</v>
      </c>
      <c r="C402" s="33" t="s">
        <v>528</v>
      </c>
    </row>
    <row r="403" spans="1:3" ht="21" customHeight="1" x14ac:dyDescent="0.3">
      <c r="A403" s="29">
        <v>401</v>
      </c>
      <c r="B403" s="26" t="s">
        <v>553</v>
      </c>
      <c r="C403" s="33" t="s">
        <v>528</v>
      </c>
    </row>
    <row r="404" spans="1:3" ht="21" customHeight="1" x14ac:dyDescent="0.3">
      <c r="A404" s="30">
        <v>402</v>
      </c>
      <c r="B404" s="26" t="s">
        <v>554</v>
      </c>
      <c r="C404" s="33" t="s">
        <v>528</v>
      </c>
    </row>
    <row r="405" spans="1:3" ht="21" customHeight="1" x14ac:dyDescent="0.3">
      <c r="A405" s="29">
        <v>403</v>
      </c>
      <c r="B405" s="26" t="s">
        <v>555</v>
      </c>
      <c r="C405" s="33" t="s">
        <v>556</v>
      </c>
    </row>
    <row r="406" spans="1:3" ht="21" customHeight="1" x14ac:dyDescent="0.3">
      <c r="A406" s="30">
        <v>404</v>
      </c>
      <c r="B406" s="26" t="s">
        <v>557</v>
      </c>
      <c r="C406" s="33" t="s">
        <v>556</v>
      </c>
    </row>
    <row r="407" spans="1:3" ht="21" customHeight="1" x14ac:dyDescent="0.3">
      <c r="A407" s="29">
        <v>405</v>
      </c>
      <c r="B407" s="26" t="s">
        <v>558</v>
      </c>
      <c r="C407" s="33" t="s">
        <v>556</v>
      </c>
    </row>
    <row r="408" spans="1:3" ht="21" customHeight="1" x14ac:dyDescent="0.3">
      <c r="A408" s="30">
        <v>406</v>
      </c>
      <c r="B408" s="26" t="s">
        <v>559</v>
      </c>
      <c r="C408" s="33" t="s">
        <v>556</v>
      </c>
    </row>
    <row r="409" spans="1:3" ht="21" customHeight="1" x14ac:dyDescent="0.3">
      <c r="A409" s="29">
        <v>407</v>
      </c>
      <c r="B409" s="26" t="s">
        <v>560</v>
      </c>
      <c r="C409" s="33" t="s">
        <v>556</v>
      </c>
    </row>
    <row r="410" spans="1:3" ht="21" customHeight="1" x14ac:dyDescent="0.3">
      <c r="A410" s="30">
        <v>408</v>
      </c>
      <c r="B410" s="26" t="s">
        <v>561</v>
      </c>
      <c r="C410" s="33" t="s">
        <v>556</v>
      </c>
    </row>
    <row r="411" spans="1:3" ht="21" customHeight="1" x14ac:dyDescent="0.3">
      <c r="A411" s="29">
        <v>409</v>
      </c>
      <c r="B411" s="26" t="s">
        <v>562</v>
      </c>
      <c r="C411" s="33" t="s">
        <v>563</v>
      </c>
    </row>
    <row r="412" spans="1:3" ht="21" customHeight="1" x14ac:dyDescent="0.3">
      <c r="A412" s="30">
        <v>410</v>
      </c>
      <c r="B412" s="26" t="s">
        <v>564</v>
      </c>
      <c r="C412" s="33" t="s">
        <v>565</v>
      </c>
    </row>
    <row r="413" spans="1:3" ht="21" customHeight="1" x14ac:dyDescent="0.3">
      <c r="A413" s="29">
        <v>411</v>
      </c>
      <c r="B413" s="26" t="s">
        <v>566</v>
      </c>
      <c r="C413" s="33" t="s">
        <v>565</v>
      </c>
    </row>
    <row r="414" spans="1:3" ht="21" customHeight="1" x14ac:dyDescent="0.3">
      <c r="A414" s="30">
        <v>412</v>
      </c>
      <c r="B414" s="26" t="s">
        <v>567</v>
      </c>
      <c r="C414" s="33" t="s">
        <v>565</v>
      </c>
    </row>
    <row r="415" spans="1:3" ht="21" customHeight="1" x14ac:dyDescent="0.3">
      <c r="A415" s="29">
        <v>413</v>
      </c>
      <c r="B415" s="24" t="s">
        <v>568</v>
      </c>
      <c r="C415" s="33" t="s">
        <v>569</v>
      </c>
    </row>
    <row r="416" spans="1:3" ht="21" customHeight="1" x14ac:dyDescent="0.3">
      <c r="A416" s="30">
        <v>414</v>
      </c>
      <c r="B416" s="24" t="s">
        <v>570</v>
      </c>
      <c r="C416" s="33" t="s">
        <v>569</v>
      </c>
    </row>
    <row r="417" spans="1:3" ht="21" customHeight="1" x14ac:dyDescent="0.3">
      <c r="A417" s="29">
        <v>415</v>
      </c>
      <c r="B417" s="24" t="s">
        <v>571</v>
      </c>
      <c r="C417" s="33" t="s">
        <v>569</v>
      </c>
    </row>
    <row r="418" spans="1:3" ht="21" customHeight="1" x14ac:dyDescent="0.3">
      <c r="A418" s="30">
        <v>416</v>
      </c>
      <c r="B418" s="24" t="s">
        <v>572</v>
      </c>
      <c r="C418" s="33" t="s">
        <v>569</v>
      </c>
    </row>
    <row r="419" spans="1:3" ht="21" customHeight="1" x14ac:dyDescent="0.3">
      <c r="A419" s="29">
        <v>417</v>
      </c>
      <c r="B419" s="24" t="s">
        <v>573</v>
      </c>
      <c r="C419" s="33" t="s">
        <v>569</v>
      </c>
    </row>
    <row r="420" spans="1:3" ht="21" customHeight="1" x14ac:dyDescent="0.3">
      <c r="A420" s="30">
        <v>418</v>
      </c>
      <c r="B420" s="24" t="s">
        <v>574</v>
      </c>
      <c r="C420" s="33" t="s">
        <v>569</v>
      </c>
    </row>
    <row r="421" spans="1:3" ht="21" customHeight="1" x14ac:dyDescent="0.3">
      <c r="A421" s="29">
        <v>419</v>
      </c>
      <c r="B421" s="24" t="s">
        <v>575</v>
      </c>
      <c r="C421" s="33" t="s">
        <v>569</v>
      </c>
    </row>
    <row r="422" spans="1:3" ht="21" customHeight="1" x14ac:dyDescent="0.3">
      <c r="A422" s="30">
        <v>420</v>
      </c>
      <c r="B422" s="24" t="s">
        <v>576</v>
      </c>
      <c r="C422" s="33" t="s">
        <v>569</v>
      </c>
    </row>
    <row r="423" spans="1:3" ht="21" customHeight="1" x14ac:dyDescent="0.3">
      <c r="A423" s="29">
        <v>421</v>
      </c>
      <c r="B423" s="24" t="s">
        <v>577</v>
      </c>
      <c r="C423" s="33" t="s">
        <v>569</v>
      </c>
    </row>
    <row r="424" spans="1:3" ht="21" customHeight="1" x14ac:dyDescent="0.3">
      <c r="A424" s="30">
        <v>422</v>
      </c>
      <c r="B424" s="24" t="s">
        <v>578</v>
      </c>
      <c r="C424" s="33" t="s">
        <v>569</v>
      </c>
    </row>
    <row r="425" spans="1:3" ht="21" customHeight="1" x14ac:dyDescent="0.3">
      <c r="A425" s="29">
        <v>423</v>
      </c>
      <c r="B425" s="24" t="s">
        <v>579</v>
      </c>
      <c r="C425" s="33" t="s">
        <v>569</v>
      </c>
    </row>
    <row r="426" spans="1:3" ht="21" customHeight="1" x14ac:dyDescent="0.3">
      <c r="A426" s="30">
        <v>424</v>
      </c>
      <c r="B426" s="24" t="s">
        <v>580</v>
      </c>
      <c r="C426" s="33" t="s">
        <v>569</v>
      </c>
    </row>
    <row r="427" spans="1:3" ht="21" customHeight="1" x14ac:dyDescent="0.3">
      <c r="A427" s="29">
        <v>425</v>
      </c>
      <c r="B427" s="24" t="s">
        <v>581</v>
      </c>
      <c r="C427" s="33" t="s">
        <v>569</v>
      </c>
    </row>
    <row r="428" spans="1:3" ht="21" customHeight="1" x14ac:dyDescent="0.3">
      <c r="A428" s="30">
        <v>426</v>
      </c>
      <c r="B428" s="24" t="s">
        <v>582</v>
      </c>
      <c r="C428" s="33" t="s">
        <v>569</v>
      </c>
    </row>
    <row r="429" spans="1:3" ht="21" customHeight="1" x14ac:dyDescent="0.3">
      <c r="A429" s="29">
        <v>427</v>
      </c>
      <c r="B429" s="24" t="s">
        <v>583</v>
      </c>
      <c r="C429" s="33" t="s">
        <v>569</v>
      </c>
    </row>
    <row r="430" spans="1:3" ht="21" customHeight="1" x14ac:dyDescent="0.3">
      <c r="A430" s="30">
        <v>428</v>
      </c>
      <c r="B430" s="24" t="s">
        <v>584</v>
      </c>
      <c r="C430" s="33" t="s">
        <v>569</v>
      </c>
    </row>
    <row r="431" spans="1:3" ht="21" customHeight="1" x14ac:dyDescent="0.3">
      <c r="A431" s="29">
        <v>429</v>
      </c>
      <c r="B431" s="24" t="s">
        <v>585</v>
      </c>
      <c r="C431" s="33" t="s">
        <v>569</v>
      </c>
    </row>
    <row r="432" spans="1:3" ht="21" customHeight="1" x14ac:dyDescent="0.3">
      <c r="A432" s="30">
        <v>430</v>
      </c>
      <c r="B432" s="24" t="s">
        <v>586</v>
      </c>
      <c r="C432" s="33" t="s">
        <v>569</v>
      </c>
    </row>
    <row r="433" spans="1:3" ht="21" customHeight="1" x14ac:dyDescent="0.3">
      <c r="A433" s="29">
        <v>431</v>
      </c>
      <c r="B433" s="24" t="s">
        <v>587</v>
      </c>
      <c r="C433" s="33" t="s">
        <v>569</v>
      </c>
    </row>
    <row r="434" spans="1:3" ht="21" customHeight="1" x14ac:dyDescent="0.3">
      <c r="A434" s="30">
        <v>432</v>
      </c>
      <c r="B434" s="25" t="s">
        <v>588</v>
      </c>
      <c r="C434" s="33" t="s">
        <v>589</v>
      </c>
    </row>
    <row r="435" spans="1:3" ht="21" customHeight="1" x14ac:dyDescent="0.3">
      <c r="A435" s="29">
        <v>433</v>
      </c>
      <c r="B435" s="25" t="s">
        <v>590</v>
      </c>
      <c r="C435" s="33" t="s">
        <v>589</v>
      </c>
    </row>
    <row r="436" spans="1:3" ht="21" customHeight="1" x14ac:dyDescent="0.3">
      <c r="A436" s="30">
        <v>434</v>
      </c>
      <c r="B436" s="25" t="s">
        <v>591</v>
      </c>
      <c r="C436" s="33" t="s">
        <v>589</v>
      </c>
    </row>
    <row r="437" spans="1:3" ht="21" customHeight="1" x14ac:dyDescent="0.3">
      <c r="A437" s="29">
        <v>435</v>
      </c>
      <c r="B437" s="25" t="s">
        <v>592</v>
      </c>
      <c r="C437" s="33" t="s">
        <v>589</v>
      </c>
    </row>
    <row r="438" spans="1:3" ht="21" customHeight="1" x14ac:dyDescent="0.3">
      <c r="A438" s="30">
        <v>436</v>
      </c>
      <c r="B438" s="25" t="s">
        <v>593</v>
      </c>
      <c r="C438" s="33" t="s">
        <v>589</v>
      </c>
    </row>
    <row r="439" spans="1:3" ht="21" customHeight="1" x14ac:dyDescent="0.3">
      <c r="A439" s="29">
        <v>437</v>
      </c>
      <c r="B439" s="25" t="s">
        <v>594</v>
      </c>
      <c r="C439" s="33" t="s">
        <v>589</v>
      </c>
    </row>
    <row r="440" spans="1:3" ht="21" customHeight="1" x14ac:dyDescent="0.3">
      <c r="A440" s="30">
        <v>438</v>
      </c>
      <c r="B440" s="25" t="s">
        <v>595</v>
      </c>
      <c r="C440" s="33" t="s">
        <v>589</v>
      </c>
    </row>
    <row r="441" spans="1:3" ht="21" customHeight="1" x14ac:dyDescent="0.3">
      <c r="A441" s="29">
        <v>439</v>
      </c>
      <c r="B441" s="37" t="s">
        <v>596</v>
      </c>
      <c r="C441" s="33" t="s">
        <v>597</v>
      </c>
    </row>
    <row r="442" spans="1:3" ht="21" customHeight="1" x14ac:dyDescent="0.3">
      <c r="A442" s="30">
        <v>440</v>
      </c>
      <c r="B442" s="25" t="s">
        <v>598</v>
      </c>
      <c r="C442" s="33" t="s">
        <v>599</v>
      </c>
    </row>
    <row r="443" spans="1:3" ht="21" customHeight="1" x14ac:dyDescent="0.3">
      <c r="A443" s="29">
        <v>441</v>
      </c>
      <c r="B443" s="25" t="s">
        <v>600</v>
      </c>
      <c r="C443" s="33" t="s">
        <v>601</v>
      </c>
    </row>
    <row r="444" spans="1:3" ht="21" customHeight="1" x14ac:dyDescent="0.3">
      <c r="A444" s="30">
        <v>442</v>
      </c>
      <c r="B444" s="25" t="s">
        <v>602</v>
      </c>
      <c r="C444" s="33" t="s">
        <v>601</v>
      </c>
    </row>
    <row r="445" spans="1:3" ht="21" customHeight="1" x14ac:dyDescent="0.3">
      <c r="A445" s="29">
        <v>443</v>
      </c>
      <c r="B445" s="25" t="s">
        <v>603</v>
      </c>
      <c r="C445" s="33" t="s">
        <v>601</v>
      </c>
    </row>
    <row r="446" spans="1:3" ht="21" customHeight="1" x14ac:dyDescent="0.3">
      <c r="A446" s="30">
        <v>444</v>
      </c>
      <c r="B446" s="25" t="s">
        <v>604</v>
      </c>
      <c r="C446" s="33" t="s">
        <v>605</v>
      </c>
    </row>
    <row r="447" spans="1:3" ht="21" customHeight="1" x14ac:dyDescent="0.3">
      <c r="A447" s="29">
        <v>445</v>
      </c>
      <c r="B447" s="25" t="s">
        <v>606</v>
      </c>
      <c r="C447" s="33" t="s">
        <v>605</v>
      </c>
    </row>
    <row r="448" spans="1:3" ht="21" customHeight="1" x14ac:dyDescent="0.3">
      <c r="A448" s="30">
        <v>446</v>
      </c>
      <c r="B448" s="24" t="s">
        <v>607</v>
      </c>
      <c r="C448" s="33" t="s">
        <v>608</v>
      </c>
    </row>
    <row r="449" spans="1:3" ht="21" customHeight="1" x14ac:dyDescent="0.3">
      <c r="A449" s="29">
        <v>447</v>
      </c>
      <c r="B449" s="24" t="s">
        <v>609</v>
      </c>
      <c r="C449" s="33" t="s">
        <v>610</v>
      </c>
    </row>
    <row r="450" spans="1:3" ht="21" customHeight="1" x14ac:dyDescent="0.3">
      <c r="A450" s="30">
        <v>448</v>
      </c>
      <c r="B450" s="24" t="s">
        <v>611</v>
      </c>
      <c r="C450" s="33" t="s">
        <v>612</v>
      </c>
    </row>
    <row r="451" spans="1:3" ht="21" customHeight="1" x14ac:dyDescent="0.3">
      <c r="A451" s="29">
        <v>449</v>
      </c>
      <c r="B451" s="24" t="s">
        <v>613</v>
      </c>
      <c r="C451" s="33" t="s">
        <v>614</v>
      </c>
    </row>
    <row r="452" spans="1:3" ht="21" customHeight="1" x14ac:dyDescent="0.3">
      <c r="A452" s="30">
        <v>450</v>
      </c>
      <c r="B452" s="25" t="s">
        <v>615</v>
      </c>
      <c r="C452" s="33" t="s">
        <v>616</v>
      </c>
    </row>
    <row r="453" spans="1:3" ht="21" customHeight="1" x14ac:dyDescent="0.3">
      <c r="A453" s="29">
        <v>451</v>
      </c>
      <c r="B453" s="24" t="s">
        <v>617</v>
      </c>
      <c r="C453" s="33" t="s">
        <v>616</v>
      </c>
    </row>
    <row r="454" spans="1:3" ht="21" customHeight="1" x14ac:dyDescent="0.3">
      <c r="A454" s="30">
        <v>452</v>
      </c>
      <c r="B454" s="24" t="s">
        <v>618</v>
      </c>
      <c r="C454" s="33" t="s">
        <v>616</v>
      </c>
    </row>
    <row r="455" spans="1:3" ht="21" customHeight="1" x14ac:dyDescent="0.3">
      <c r="A455" s="29">
        <v>453</v>
      </c>
      <c r="B455" s="25" t="s">
        <v>619</v>
      </c>
      <c r="C455" s="33" t="s">
        <v>616</v>
      </c>
    </row>
    <row r="456" spans="1:3" ht="21" customHeight="1" x14ac:dyDescent="0.3">
      <c r="A456" s="30">
        <v>454</v>
      </c>
      <c r="B456" s="24" t="s">
        <v>620</v>
      </c>
      <c r="C456" s="33" t="s">
        <v>616</v>
      </c>
    </row>
    <row r="457" spans="1:3" ht="21" customHeight="1" x14ac:dyDescent="0.3">
      <c r="A457" s="29">
        <v>455</v>
      </c>
      <c r="B457" s="24" t="s">
        <v>621</v>
      </c>
      <c r="C457" s="36" t="s">
        <v>616</v>
      </c>
    </row>
    <row r="458" spans="1:3" ht="21" customHeight="1" x14ac:dyDescent="0.3">
      <c r="A458" s="30">
        <v>456</v>
      </c>
      <c r="B458" s="24" t="s">
        <v>622</v>
      </c>
      <c r="C458" s="33" t="s">
        <v>623</v>
      </c>
    </row>
    <row r="459" spans="1:3" ht="21" customHeight="1" x14ac:dyDescent="0.3">
      <c r="A459" s="29">
        <v>457</v>
      </c>
      <c r="B459" s="24" t="s">
        <v>624</v>
      </c>
      <c r="C459" s="33" t="s">
        <v>623</v>
      </c>
    </row>
    <row r="460" spans="1:3" ht="21" customHeight="1" x14ac:dyDescent="0.3">
      <c r="A460" s="30">
        <v>458</v>
      </c>
      <c r="B460" s="24" t="s">
        <v>625</v>
      </c>
      <c r="C460" s="33" t="s">
        <v>623</v>
      </c>
    </row>
    <row r="461" spans="1:3" ht="21" customHeight="1" x14ac:dyDescent="0.3">
      <c r="A461" s="29">
        <v>459</v>
      </c>
      <c r="B461" s="25" t="s">
        <v>626</v>
      </c>
      <c r="C461" s="33" t="s">
        <v>623</v>
      </c>
    </row>
    <row r="462" spans="1:3" ht="21" customHeight="1" x14ac:dyDescent="0.3">
      <c r="A462" s="30">
        <v>460</v>
      </c>
      <c r="B462" s="25" t="s">
        <v>627</v>
      </c>
      <c r="C462" s="33" t="s">
        <v>623</v>
      </c>
    </row>
    <row r="463" spans="1:3" ht="21" customHeight="1" x14ac:dyDescent="0.3">
      <c r="A463" s="29">
        <v>461</v>
      </c>
      <c r="B463" s="24" t="s">
        <v>628</v>
      </c>
      <c r="C463" s="33" t="s">
        <v>629</v>
      </c>
    </row>
    <row r="464" spans="1:3" ht="21" customHeight="1" x14ac:dyDescent="0.3">
      <c r="A464" s="30">
        <v>462</v>
      </c>
      <c r="B464" s="25" t="s">
        <v>630</v>
      </c>
      <c r="C464" s="33" t="s">
        <v>623</v>
      </c>
    </row>
    <row r="465" spans="1:3" ht="21" customHeight="1" x14ac:dyDescent="0.3">
      <c r="A465" s="29">
        <v>463</v>
      </c>
      <c r="B465" s="24" t="s">
        <v>631</v>
      </c>
      <c r="C465" s="33" t="s">
        <v>632</v>
      </c>
    </row>
    <row r="466" spans="1:3" ht="21" customHeight="1" x14ac:dyDescent="0.3">
      <c r="A466" s="30">
        <v>464</v>
      </c>
      <c r="B466" s="26" t="s">
        <v>633</v>
      </c>
      <c r="C466" s="33" t="s">
        <v>634</v>
      </c>
    </row>
    <row r="467" spans="1:3" ht="21" customHeight="1" x14ac:dyDescent="0.3">
      <c r="A467" s="29">
        <v>465</v>
      </c>
      <c r="B467" s="26" t="s">
        <v>635</v>
      </c>
      <c r="C467" s="33" t="s">
        <v>634</v>
      </c>
    </row>
    <row r="468" spans="1:3" ht="21" customHeight="1" x14ac:dyDescent="0.3">
      <c r="A468" s="30">
        <v>466</v>
      </c>
      <c r="B468" s="26" t="s">
        <v>636</v>
      </c>
      <c r="C468" s="33" t="s">
        <v>637</v>
      </c>
    </row>
    <row r="469" spans="1:3" ht="21" customHeight="1" x14ac:dyDescent="0.3">
      <c r="A469" s="29">
        <v>467</v>
      </c>
      <c r="B469" s="26" t="s">
        <v>638</v>
      </c>
      <c r="C469" s="33" t="s">
        <v>637</v>
      </c>
    </row>
    <row r="470" spans="1:3" ht="21" customHeight="1" x14ac:dyDescent="0.3">
      <c r="A470" s="30">
        <v>468</v>
      </c>
      <c r="B470" s="26" t="s">
        <v>639</v>
      </c>
      <c r="C470" s="33" t="s">
        <v>637</v>
      </c>
    </row>
    <row r="471" spans="1:3" ht="21" customHeight="1" x14ac:dyDescent="0.3">
      <c r="A471" s="29">
        <v>469</v>
      </c>
      <c r="B471" s="26" t="s">
        <v>640</v>
      </c>
      <c r="C471" s="33" t="s">
        <v>637</v>
      </c>
    </row>
    <row r="472" spans="1:3" ht="21" customHeight="1" x14ac:dyDescent="0.3">
      <c r="A472" s="30">
        <v>470</v>
      </c>
      <c r="B472" s="26" t="s">
        <v>641</v>
      </c>
      <c r="C472" s="33" t="s">
        <v>642</v>
      </c>
    </row>
    <row r="473" spans="1:3" ht="21" customHeight="1" x14ac:dyDescent="0.3">
      <c r="A473" s="29">
        <v>471</v>
      </c>
      <c r="B473" s="26" t="s">
        <v>643</v>
      </c>
      <c r="C473" s="33" t="s">
        <v>644</v>
      </c>
    </row>
    <row r="474" spans="1:3" ht="21" customHeight="1" x14ac:dyDescent="0.3">
      <c r="A474" s="30">
        <v>472</v>
      </c>
      <c r="B474" s="26" t="s">
        <v>645</v>
      </c>
      <c r="C474" s="33" t="s">
        <v>644</v>
      </c>
    </row>
    <row r="475" spans="1:3" ht="21" customHeight="1" x14ac:dyDescent="0.3">
      <c r="A475" s="29">
        <v>473</v>
      </c>
      <c r="B475" s="26" t="s">
        <v>646</v>
      </c>
      <c r="C475" s="33" t="s">
        <v>644</v>
      </c>
    </row>
    <row r="476" spans="1:3" ht="21" customHeight="1" x14ac:dyDescent="0.3">
      <c r="A476" s="30">
        <v>474</v>
      </c>
      <c r="B476" s="26" t="s">
        <v>647</v>
      </c>
      <c r="C476" s="33" t="s">
        <v>644</v>
      </c>
    </row>
    <row r="477" spans="1:3" ht="21" customHeight="1" x14ac:dyDescent="0.3">
      <c r="A477" s="29">
        <v>475</v>
      </c>
      <c r="B477" s="26" t="s">
        <v>648</v>
      </c>
      <c r="C477" s="33" t="s">
        <v>644</v>
      </c>
    </row>
    <row r="478" spans="1:3" ht="21" customHeight="1" x14ac:dyDescent="0.3">
      <c r="A478" s="30">
        <v>476</v>
      </c>
      <c r="B478" s="26" t="s">
        <v>649</v>
      </c>
      <c r="C478" s="33" t="s">
        <v>644</v>
      </c>
    </row>
    <row r="479" spans="1:3" ht="21" customHeight="1" x14ac:dyDescent="0.3">
      <c r="A479" s="29">
        <v>477</v>
      </c>
      <c r="B479" s="26" t="s">
        <v>650</v>
      </c>
      <c r="C479" s="33" t="s">
        <v>644</v>
      </c>
    </row>
    <row r="480" spans="1:3" ht="21" customHeight="1" x14ac:dyDescent="0.3">
      <c r="A480" s="30">
        <v>478</v>
      </c>
      <c r="B480" s="26" t="s">
        <v>651</v>
      </c>
      <c r="C480" s="33" t="s">
        <v>644</v>
      </c>
    </row>
    <row r="481" spans="1:3" ht="21" customHeight="1" x14ac:dyDescent="0.3">
      <c r="A481" s="29">
        <v>479</v>
      </c>
      <c r="B481" s="26" t="s">
        <v>652</v>
      </c>
      <c r="C481" s="33" t="s">
        <v>644</v>
      </c>
    </row>
    <row r="482" spans="1:3" ht="21" customHeight="1" x14ac:dyDescent="0.3">
      <c r="A482" s="30">
        <v>480</v>
      </c>
      <c r="B482" s="26" t="s">
        <v>653</v>
      </c>
      <c r="C482" s="33" t="s">
        <v>644</v>
      </c>
    </row>
    <row r="483" spans="1:3" ht="21" customHeight="1" x14ac:dyDescent="0.3">
      <c r="A483" s="29">
        <v>481</v>
      </c>
      <c r="B483" s="26" t="s">
        <v>654</v>
      </c>
      <c r="C483" s="33" t="s">
        <v>644</v>
      </c>
    </row>
    <row r="484" spans="1:3" ht="21" customHeight="1" x14ac:dyDescent="0.3">
      <c r="A484" s="30">
        <v>482</v>
      </c>
      <c r="B484" s="26" t="s">
        <v>655</v>
      </c>
      <c r="C484" s="33" t="s">
        <v>644</v>
      </c>
    </row>
    <row r="485" spans="1:3" ht="21" customHeight="1" x14ac:dyDescent="0.3">
      <c r="A485" s="29">
        <v>483</v>
      </c>
      <c r="B485" s="26" t="s">
        <v>656</v>
      </c>
      <c r="C485" s="33" t="s">
        <v>644</v>
      </c>
    </row>
    <row r="486" spans="1:3" ht="21" customHeight="1" x14ac:dyDescent="0.3">
      <c r="A486" s="30">
        <v>484</v>
      </c>
      <c r="B486" s="26" t="s">
        <v>657</v>
      </c>
      <c r="C486" s="33" t="s">
        <v>644</v>
      </c>
    </row>
    <row r="487" spans="1:3" ht="21" customHeight="1" x14ac:dyDescent="0.3">
      <c r="A487" s="29">
        <v>485</v>
      </c>
      <c r="B487" s="24" t="s">
        <v>658</v>
      </c>
      <c r="C487" s="33" t="s">
        <v>659</v>
      </c>
    </row>
    <row r="488" spans="1:3" ht="21" customHeight="1" x14ac:dyDescent="0.3">
      <c r="A488" s="30">
        <v>486</v>
      </c>
      <c r="B488" s="26" t="s">
        <v>664</v>
      </c>
      <c r="C488" s="33" t="s">
        <v>661</v>
      </c>
    </row>
    <row r="489" spans="1:3" ht="21" customHeight="1" x14ac:dyDescent="0.3">
      <c r="A489" s="29">
        <v>487</v>
      </c>
      <c r="B489" s="26" t="s">
        <v>666</v>
      </c>
      <c r="C489" s="33" t="s">
        <v>661</v>
      </c>
    </row>
    <row r="490" spans="1:3" ht="21" customHeight="1" x14ac:dyDescent="0.3">
      <c r="A490" s="30">
        <v>488</v>
      </c>
      <c r="B490" s="26" t="s">
        <v>660</v>
      </c>
      <c r="C490" s="33" t="s">
        <v>661</v>
      </c>
    </row>
    <row r="491" spans="1:3" ht="21" customHeight="1" x14ac:dyDescent="0.3">
      <c r="A491" s="29">
        <v>489</v>
      </c>
      <c r="B491" s="26" t="s">
        <v>662</v>
      </c>
      <c r="C491" s="33" t="s">
        <v>663</v>
      </c>
    </row>
    <row r="492" spans="1:3" ht="21" customHeight="1" x14ac:dyDescent="0.3">
      <c r="A492" s="30">
        <v>490</v>
      </c>
      <c r="B492" s="26" t="s">
        <v>665</v>
      </c>
      <c r="C492" s="33" t="s">
        <v>661</v>
      </c>
    </row>
    <row r="493" spans="1:3" ht="21" customHeight="1" x14ac:dyDescent="0.3">
      <c r="A493" s="29">
        <v>491</v>
      </c>
      <c r="B493" s="24" t="s">
        <v>667</v>
      </c>
      <c r="C493" s="33" t="s">
        <v>668</v>
      </c>
    </row>
    <row r="494" spans="1:3" ht="21" customHeight="1" x14ac:dyDescent="0.3">
      <c r="A494" s="30">
        <v>492</v>
      </c>
      <c r="B494" s="24" t="s">
        <v>669</v>
      </c>
      <c r="C494" s="33" t="s">
        <v>668</v>
      </c>
    </row>
    <row r="495" spans="1:3" ht="21" customHeight="1" x14ac:dyDescent="0.3">
      <c r="A495" s="29">
        <v>493</v>
      </c>
      <c r="B495" s="24" t="s">
        <v>670</v>
      </c>
      <c r="C495" s="33" t="s">
        <v>668</v>
      </c>
    </row>
    <row r="496" spans="1:3" ht="21" customHeight="1" x14ac:dyDescent="0.3">
      <c r="A496" s="30">
        <v>494</v>
      </c>
      <c r="B496" s="24" t="s">
        <v>671</v>
      </c>
      <c r="C496" s="33" t="s">
        <v>668</v>
      </c>
    </row>
    <row r="497" spans="1:3" ht="21" customHeight="1" x14ac:dyDescent="0.3">
      <c r="A497" s="29">
        <v>495</v>
      </c>
      <c r="B497" s="24" t="s">
        <v>672</v>
      </c>
      <c r="C497" s="33" t="s">
        <v>673</v>
      </c>
    </row>
    <row r="498" spans="1:3" ht="21" customHeight="1" x14ac:dyDescent="0.3">
      <c r="A498" s="30">
        <v>496</v>
      </c>
      <c r="B498" s="24" t="s">
        <v>674</v>
      </c>
      <c r="C498" s="33" t="s">
        <v>675</v>
      </c>
    </row>
    <row r="499" spans="1:3" ht="21" customHeight="1" x14ac:dyDescent="0.3">
      <c r="A499" s="29">
        <v>497</v>
      </c>
      <c r="B499" s="24" t="s">
        <v>676</v>
      </c>
      <c r="C499" s="33" t="s">
        <v>677</v>
      </c>
    </row>
    <row r="500" spans="1:3" ht="21" customHeight="1" x14ac:dyDescent="0.3">
      <c r="A500" s="30">
        <v>498</v>
      </c>
      <c r="B500" s="24" t="s">
        <v>678</v>
      </c>
      <c r="C500" s="33" t="s">
        <v>679</v>
      </c>
    </row>
    <row r="501" spans="1:3" ht="21" customHeight="1" x14ac:dyDescent="0.3">
      <c r="A501" s="29">
        <v>499</v>
      </c>
      <c r="B501" s="24" t="s">
        <v>680</v>
      </c>
      <c r="C501" s="33" t="s">
        <v>681</v>
      </c>
    </row>
    <row r="502" spans="1:3" ht="21" customHeight="1" x14ac:dyDescent="0.3">
      <c r="A502" s="30">
        <v>500</v>
      </c>
      <c r="B502" s="24" t="s">
        <v>682</v>
      </c>
      <c r="C502" s="33" t="s">
        <v>683</v>
      </c>
    </row>
    <row r="503" spans="1:3" ht="21" customHeight="1" x14ac:dyDescent="0.3">
      <c r="A503" s="29">
        <v>501</v>
      </c>
      <c r="B503" s="24" t="s">
        <v>684</v>
      </c>
      <c r="C503" s="33" t="s">
        <v>685</v>
      </c>
    </row>
    <row r="504" spans="1:3" ht="21" customHeight="1" x14ac:dyDescent="0.3">
      <c r="A504" s="30">
        <v>502</v>
      </c>
      <c r="B504" s="24" t="s">
        <v>686</v>
      </c>
      <c r="C504" s="33" t="s">
        <v>687</v>
      </c>
    </row>
    <row r="505" spans="1:3" ht="21" customHeight="1" x14ac:dyDescent="0.3">
      <c r="A505" s="29">
        <v>503</v>
      </c>
      <c r="B505" s="24" t="s">
        <v>688</v>
      </c>
      <c r="C505" s="33" t="s">
        <v>689</v>
      </c>
    </row>
    <row r="506" spans="1:3" ht="21" customHeight="1" x14ac:dyDescent="0.3">
      <c r="A506" s="30">
        <v>504</v>
      </c>
      <c r="B506" s="24" t="s">
        <v>690</v>
      </c>
      <c r="C506" s="33" t="s">
        <v>691</v>
      </c>
    </row>
    <row r="507" spans="1:3" ht="21" customHeight="1" x14ac:dyDescent="0.3">
      <c r="A507" s="29">
        <v>505</v>
      </c>
      <c r="B507" s="26" t="s">
        <v>692</v>
      </c>
      <c r="C507" s="33" t="s">
        <v>693</v>
      </c>
    </row>
    <row r="508" spans="1:3" ht="21" customHeight="1" x14ac:dyDescent="0.3">
      <c r="A508" s="30">
        <v>506</v>
      </c>
      <c r="B508" s="26" t="s">
        <v>694</v>
      </c>
      <c r="C508" s="33" t="s">
        <v>693</v>
      </c>
    </row>
    <row r="509" spans="1:3" ht="21" customHeight="1" x14ac:dyDescent="0.3">
      <c r="A509" s="29">
        <v>507</v>
      </c>
      <c r="B509" s="26" t="s">
        <v>695</v>
      </c>
      <c r="C509" s="33" t="s">
        <v>696</v>
      </c>
    </row>
    <row r="510" spans="1:3" ht="21" customHeight="1" x14ac:dyDescent="0.3">
      <c r="A510" s="30">
        <v>508</v>
      </c>
      <c r="B510" s="26" t="s">
        <v>697</v>
      </c>
      <c r="C510" s="33" t="s">
        <v>698</v>
      </c>
    </row>
    <row r="511" spans="1:3" ht="21" customHeight="1" x14ac:dyDescent="0.3">
      <c r="A511" s="29">
        <v>509</v>
      </c>
      <c r="B511" s="26" t="s">
        <v>699</v>
      </c>
      <c r="C511" s="33" t="s">
        <v>698</v>
      </c>
    </row>
    <row r="512" spans="1:3" ht="21" customHeight="1" x14ac:dyDescent="0.3">
      <c r="A512" s="30">
        <v>510</v>
      </c>
      <c r="B512" s="26" t="s">
        <v>700</v>
      </c>
      <c r="C512" s="33" t="s">
        <v>698</v>
      </c>
    </row>
    <row r="513" spans="1:3" ht="21" customHeight="1" x14ac:dyDescent="0.3">
      <c r="A513" s="29">
        <v>511</v>
      </c>
      <c r="B513" s="26" t="s">
        <v>701</v>
      </c>
      <c r="C513" s="33" t="s">
        <v>698</v>
      </c>
    </row>
    <row r="514" spans="1:3" ht="21" customHeight="1" x14ac:dyDescent="0.3">
      <c r="A514" s="30">
        <v>512</v>
      </c>
      <c r="B514" s="26" t="s">
        <v>702</v>
      </c>
      <c r="C514" s="33" t="s">
        <v>698</v>
      </c>
    </row>
    <row r="515" spans="1:3" ht="21" customHeight="1" x14ac:dyDescent="0.3">
      <c r="A515" s="29">
        <v>513</v>
      </c>
      <c r="B515" s="26" t="s">
        <v>703</v>
      </c>
      <c r="C515" s="33" t="s">
        <v>698</v>
      </c>
    </row>
    <row r="516" spans="1:3" ht="21" customHeight="1" x14ac:dyDescent="0.3">
      <c r="A516" s="30">
        <v>514</v>
      </c>
      <c r="B516" s="26" t="s">
        <v>704</v>
      </c>
      <c r="C516" s="33" t="s">
        <v>698</v>
      </c>
    </row>
    <row r="517" spans="1:3" ht="21" customHeight="1" x14ac:dyDescent="0.3">
      <c r="A517" s="29">
        <v>515</v>
      </c>
      <c r="B517" s="26" t="s">
        <v>705</v>
      </c>
      <c r="C517" s="33" t="s">
        <v>698</v>
      </c>
    </row>
    <row r="518" spans="1:3" ht="21" customHeight="1" x14ac:dyDescent="0.3">
      <c r="A518" s="30">
        <v>516</v>
      </c>
      <c r="B518" s="26" t="s">
        <v>706</v>
      </c>
      <c r="C518" s="33" t="s">
        <v>698</v>
      </c>
    </row>
    <row r="519" spans="1:3" ht="21" customHeight="1" x14ac:dyDescent="0.3">
      <c r="A519" s="29">
        <v>517</v>
      </c>
      <c r="B519" s="26" t="s">
        <v>707</v>
      </c>
      <c r="C519" s="33" t="s">
        <v>698</v>
      </c>
    </row>
    <row r="520" spans="1:3" ht="21" customHeight="1" x14ac:dyDescent="0.3">
      <c r="A520" s="30">
        <v>518</v>
      </c>
      <c r="B520" s="26" t="s">
        <v>708</v>
      </c>
      <c r="C520" s="33" t="s">
        <v>698</v>
      </c>
    </row>
    <row r="521" spans="1:3" ht="21" customHeight="1" x14ac:dyDescent="0.3">
      <c r="A521" s="29">
        <v>519</v>
      </c>
      <c r="B521" s="26" t="s">
        <v>709</v>
      </c>
      <c r="C521" s="33" t="s">
        <v>698</v>
      </c>
    </row>
    <row r="522" spans="1:3" ht="21" customHeight="1" x14ac:dyDescent="0.3">
      <c r="A522" s="30">
        <v>520</v>
      </c>
      <c r="B522" s="24" t="s">
        <v>710</v>
      </c>
      <c r="C522" s="33" t="s">
        <v>711</v>
      </c>
    </row>
    <row r="523" spans="1:3" ht="21" customHeight="1" x14ac:dyDescent="0.3">
      <c r="A523" s="29">
        <v>521</v>
      </c>
      <c r="B523" s="24" t="s">
        <v>712</v>
      </c>
      <c r="C523" s="33" t="s">
        <v>711</v>
      </c>
    </row>
    <row r="524" spans="1:3" ht="21" customHeight="1" x14ac:dyDescent="0.3">
      <c r="A524" s="30">
        <v>522</v>
      </c>
      <c r="B524" s="26" t="s">
        <v>713</v>
      </c>
      <c r="C524" s="33" t="s">
        <v>714</v>
      </c>
    </row>
    <row r="525" spans="1:3" ht="21" customHeight="1" x14ac:dyDescent="0.3">
      <c r="A525" s="29">
        <v>523</v>
      </c>
      <c r="B525" s="26" t="s">
        <v>715</v>
      </c>
      <c r="C525" s="33" t="s">
        <v>716</v>
      </c>
    </row>
    <row r="526" spans="1:3" ht="21" customHeight="1" x14ac:dyDescent="0.3">
      <c r="A526" s="30">
        <v>524</v>
      </c>
      <c r="B526" s="26" t="s">
        <v>717</v>
      </c>
      <c r="C526" s="33" t="s">
        <v>716</v>
      </c>
    </row>
    <row r="527" spans="1:3" ht="21" customHeight="1" x14ac:dyDescent="0.3">
      <c r="A527" s="29">
        <v>525</v>
      </c>
      <c r="B527" s="26" t="s">
        <v>718</v>
      </c>
      <c r="C527" s="33" t="s">
        <v>716</v>
      </c>
    </row>
    <row r="528" spans="1:3" ht="21" customHeight="1" x14ac:dyDescent="0.3">
      <c r="A528" s="30">
        <v>526</v>
      </c>
      <c r="B528" s="26" t="s">
        <v>719</v>
      </c>
      <c r="C528" s="33" t="s">
        <v>720</v>
      </c>
    </row>
    <row r="529" spans="1:3" ht="21" customHeight="1" x14ac:dyDescent="0.3">
      <c r="A529" s="29">
        <v>527</v>
      </c>
      <c r="B529" s="26" t="s">
        <v>721</v>
      </c>
      <c r="C529" s="33" t="s">
        <v>722</v>
      </c>
    </row>
    <row r="530" spans="1:3" ht="21" customHeight="1" x14ac:dyDescent="0.3">
      <c r="A530" s="30">
        <v>528</v>
      </c>
      <c r="B530" s="26" t="s">
        <v>723</v>
      </c>
      <c r="C530" s="33" t="s">
        <v>722</v>
      </c>
    </row>
    <row r="531" spans="1:3" ht="21" customHeight="1" x14ac:dyDescent="0.3">
      <c r="A531" s="29">
        <v>529</v>
      </c>
      <c r="B531" s="26" t="s">
        <v>724</v>
      </c>
      <c r="C531" s="33" t="s">
        <v>722</v>
      </c>
    </row>
    <row r="532" spans="1:3" ht="21" customHeight="1" x14ac:dyDescent="0.3">
      <c r="A532" s="30">
        <v>530</v>
      </c>
      <c r="B532" s="26" t="s">
        <v>725</v>
      </c>
      <c r="C532" s="33" t="s">
        <v>722</v>
      </c>
    </row>
    <row r="533" spans="1:3" ht="21" customHeight="1" x14ac:dyDescent="0.3">
      <c r="A533" s="29">
        <v>531</v>
      </c>
      <c r="B533" s="24" t="s">
        <v>726</v>
      </c>
      <c r="C533" s="33" t="s">
        <v>727</v>
      </c>
    </row>
    <row r="534" spans="1:3" ht="21" customHeight="1" x14ac:dyDescent="0.3">
      <c r="A534" s="30">
        <v>532</v>
      </c>
      <c r="B534" s="26" t="s">
        <v>728</v>
      </c>
      <c r="C534" s="33" t="s">
        <v>729</v>
      </c>
    </row>
    <row r="535" spans="1:3" ht="21" customHeight="1" x14ac:dyDescent="0.3">
      <c r="A535" s="29">
        <v>533</v>
      </c>
      <c r="B535" s="26" t="s">
        <v>730</v>
      </c>
      <c r="C535" s="33" t="s">
        <v>729</v>
      </c>
    </row>
    <row r="536" spans="1:3" ht="21" customHeight="1" x14ac:dyDescent="0.3">
      <c r="A536" s="30">
        <v>534</v>
      </c>
      <c r="B536" s="26" t="s">
        <v>731</v>
      </c>
      <c r="C536" s="33" t="s">
        <v>729</v>
      </c>
    </row>
    <row r="537" spans="1:3" ht="21" customHeight="1" x14ac:dyDescent="0.3">
      <c r="A537" s="29">
        <v>535</v>
      </c>
      <c r="B537" s="26" t="s">
        <v>732</v>
      </c>
      <c r="C537" s="33" t="s">
        <v>729</v>
      </c>
    </row>
    <row r="538" spans="1:3" ht="21" customHeight="1" x14ac:dyDescent="0.3">
      <c r="A538" s="30">
        <v>536</v>
      </c>
      <c r="B538" s="24" t="s">
        <v>733</v>
      </c>
      <c r="C538" s="33" t="s">
        <v>734</v>
      </c>
    </row>
    <row r="539" spans="1:3" ht="21" customHeight="1" x14ac:dyDescent="0.3">
      <c r="A539" s="29">
        <v>537</v>
      </c>
      <c r="B539" s="24" t="s">
        <v>735</v>
      </c>
      <c r="C539" s="33" t="s">
        <v>736</v>
      </c>
    </row>
    <row r="540" spans="1:3" ht="21" customHeight="1" x14ac:dyDescent="0.3">
      <c r="A540" s="30">
        <v>538</v>
      </c>
      <c r="B540" s="24" t="s">
        <v>737</v>
      </c>
      <c r="C540" s="33" t="s">
        <v>738</v>
      </c>
    </row>
    <row r="541" spans="1:3" ht="21" customHeight="1" x14ac:dyDescent="0.3">
      <c r="A541" s="29">
        <v>539</v>
      </c>
      <c r="B541" s="26" t="s">
        <v>739</v>
      </c>
      <c r="C541" s="34" t="s">
        <v>740</v>
      </c>
    </row>
    <row r="542" spans="1:3" ht="21" customHeight="1" x14ac:dyDescent="0.3">
      <c r="A542" s="30">
        <v>540</v>
      </c>
      <c r="B542" s="26" t="s">
        <v>741</v>
      </c>
      <c r="C542" s="34" t="s">
        <v>740</v>
      </c>
    </row>
    <row r="543" spans="1:3" ht="21" customHeight="1" x14ac:dyDescent="0.3">
      <c r="A543" s="29">
        <v>541</v>
      </c>
      <c r="B543" s="26" t="s">
        <v>742</v>
      </c>
      <c r="C543" s="34" t="s">
        <v>740</v>
      </c>
    </row>
    <row r="544" spans="1:3" ht="21" customHeight="1" x14ac:dyDescent="0.3">
      <c r="A544" s="30">
        <v>542</v>
      </c>
      <c r="B544" s="26" t="s">
        <v>743</v>
      </c>
      <c r="C544" s="34" t="s">
        <v>740</v>
      </c>
    </row>
    <row r="545" spans="1:3" ht="21" customHeight="1" x14ac:dyDescent="0.3">
      <c r="A545" s="29">
        <v>543</v>
      </c>
      <c r="B545" s="26" t="s">
        <v>744</v>
      </c>
      <c r="C545" s="34" t="s">
        <v>740</v>
      </c>
    </row>
    <row r="546" spans="1:3" ht="21" customHeight="1" x14ac:dyDescent="0.3">
      <c r="A546" s="30">
        <v>544</v>
      </c>
      <c r="B546" s="26" t="s">
        <v>745</v>
      </c>
      <c r="C546" s="34" t="s">
        <v>740</v>
      </c>
    </row>
    <row r="547" spans="1:3" ht="21" customHeight="1" x14ac:dyDescent="0.3">
      <c r="A547" s="29">
        <v>545</v>
      </c>
      <c r="B547" s="26" t="s">
        <v>746</v>
      </c>
      <c r="C547" s="34" t="s">
        <v>740</v>
      </c>
    </row>
    <row r="548" spans="1:3" ht="21" customHeight="1" x14ac:dyDescent="0.3">
      <c r="A548" s="30">
        <v>546</v>
      </c>
      <c r="B548" s="26" t="s">
        <v>747</v>
      </c>
      <c r="C548" s="34" t="s">
        <v>740</v>
      </c>
    </row>
    <row r="549" spans="1:3" ht="21" customHeight="1" x14ac:dyDescent="0.3">
      <c r="A549" s="29">
        <v>547</v>
      </c>
      <c r="B549" s="26" t="s">
        <v>748</v>
      </c>
      <c r="C549" s="34" t="s">
        <v>740</v>
      </c>
    </row>
    <row r="550" spans="1:3" ht="21" customHeight="1" x14ac:dyDescent="0.3">
      <c r="A550" s="30">
        <v>548</v>
      </c>
      <c r="B550" s="26" t="s">
        <v>749</v>
      </c>
      <c r="C550" s="34" t="s">
        <v>740</v>
      </c>
    </row>
    <row r="551" spans="1:3" ht="21" customHeight="1" x14ac:dyDescent="0.3">
      <c r="A551" s="29">
        <v>549</v>
      </c>
      <c r="B551" s="26" t="s">
        <v>750</v>
      </c>
      <c r="C551" s="34" t="s">
        <v>740</v>
      </c>
    </row>
    <row r="552" spans="1:3" ht="21" customHeight="1" x14ac:dyDescent="0.3">
      <c r="A552" s="30">
        <v>550</v>
      </c>
      <c r="B552" s="26" t="s">
        <v>751</v>
      </c>
      <c r="C552" s="34" t="s">
        <v>740</v>
      </c>
    </row>
    <row r="553" spans="1:3" ht="21" customHeight="1" x14ac:dyDescent="0.3">
      <c r="A553" s="29">
        <v>551</v>
      </c>
      <c r="B553" s="26" t="s">
        <v>752</v>
      </c>
      <c r="C553" s="34" t="s">
        <v>740</v>
      </c>
    </row>
    <row r="554" spans="1:3" ht="21" customHeight="1" x14ac:dyDescent="0.3">
      <c r="A554" s="30">
        <v>552</v>
      </c>
      <c r="B554" s="26" t="s">
        <v>753</v>
      </c>
      <c r="C554" s="34" t="s">
        <v>740</v>
      </c>
    </row>
    <row r="555" spans="1:3" ht="21" customHeight="1" x14ac:dyDescent="0.3">
      <c r="A555" s="29">
        <v>553</v>
      </c>
      <c r="B555" s="26" t="s">
        <v>754</v>
      </c>
      <c r="C555" s="34" t="s">
        <v>740</v>
      </c>
    </row>
    <row r="556" spans="1:3" ht="21" customHeight="1" x14ac:dyDescent="0.3">
      <c r="A556" s="30">
        <v>554</v>
      </c>
      <c r="B556" s="26" t="s">
        <v>755</v>
      </c>
      <c r="C556" s="34" t="s">
        <v>740</v>
      </c>
    </row>
    <row r="557" spans="1:3" ht="21" customHeight="1" x14ac:dyDescent="0.3">
      <c r="A557" s="29">
        <v>555</v>
      </c>
      <c r="B557" s="26" t="s">
        <v>756</v>
      </c>
      <c r="C557" s="34" t="s">
        <v>740</v>
      </c>
    </row>
    <row r="558" spans="1:3" ht="21" customHeight="1" x14ac:dyDescent="0.3">
      <c r="A558" s="30">
        <v>556</v>
      </c>
      <c r="B558" s="26" t="s">
        <v>757</v>
      </c>
      <c r="C558" s="34" t="s">
        <v>740</v>
      </c>
    </row>
    <row r="559" spans="1:3" ht="21" customHeight="1" x14ac:dyDescent="0.3">
      <c r="A559" s="29">
        <v>557</v>
      </c>
      <c r="B559" s="26" t="s">
        <v>758</v>
      </c>
      <c r="C559" s="34" t="s">
        <v>740</v>
      </c>
    </row>
    <row r="560" spans="1:3" ht="21" customHeight="1" x14ac:dyDescent="0.3">
      <c r="A560" s="30">
        <v>558</v>
      </c>
      <c r="B560" s="26" t="s">
        <v>759</v>
      </c>
      <c r="C560" s="34" t="s">
        <v>740</v>
      </c>
    </row>
    <row r="561" spans="1:3" ht="21" customHeight="1" x14ac:dyDescent="0.3">
      <c r="A561" s="29">
        <v>559</v>
      </c>
      <c r="B561" s="26" t="s">
        <v>760</v>
      </c>
      <c r="C561" s="34" t="s">
        <v>740</v>
      </c>
    </row>
    <row r="562" spans="1:3" ht="21" customHeight="1" x14ac:dyDescent="0.3">
      <c r="A562" s="30">
        <v>560</v>
      </c>
      <c r="B562" s="26" t="s">
        <v>761</v>
      </c>
      <c r="C562" s="34" t="s">
        <v>740</v>
      </c>
    </row>
    <row r="563" spans="1:3" ht="21" customHeight="1" x14ac:dyDescent="0.3">
      <c r="A563" s="29">
        <v>561</v>
      </c>
      <c r="B563" s="26" t="s">
        <v>762</v>
      </c>
      <c r="C563" s="34" t="s">
        <v>740</v>
      </c>
    </row>
    <row r="564" spans="1:3" ht="21" customHeight="1" x14ac:dyDescent="0.3">
      <c r="A564" s="30">
        <v>562</v>
      </c>
      <c r="B564" s="26" t="s">
        <v>763</v>
      </c>
      <c r="C564" s="34" t="s">
        <v>740</v>
      </c>
    </row>
    <row r="565" spans="1:3" ht="21" customHeight="1" x14ac:dyDescent="0.3">
      <c r="A565" s="29">
        <v>563</v>
      </c>
      <c r="B565" s="26" t="s">
        <v>764</v>
      </c>
      <c r="C565" s="34" t="s">
        <v>740</v>
      </c>
    </row>
    <row r="566" spans="1:3" ht="21" customHeight="1" x14ac:dyDescent="0.3">
      <c r="A566" s="30">
        <v>564</v>
      </c>
      <c r="B566" s="26" t="s">
        <v>765</v>
      </c>
      <c r="C566" s="34" t="s">
        <v>740</v>
      </c>
    </row>
    <row r="567" spans="1:3" ht="21" customHeight="1" x14ac:dyDescent="0.3">
      <c r="A567" s="29">
        <v>565</v>
      </c>
      <c r="B567" s="26" t="s">
        <v>766</v>
      </c>
      <c r="C567" s="34" t="s">
        <v>740</v>
      </c>
    </row>
    <row r="568" spans="1:3" ht="21" customHeight="1" x14ac:dyDescent="0.3">
      <c r="A568" s="30">
        <v>566</v>
      </c>
      <c r="B568" s="26" t="s">
        <v>767</v>
      </c>
      <c r="C568" s="34" t="s">
        <v>740</v>
      </c>
    </row>
    <row r="569" spans="1:3" ht="21" customHeight="1" x14ac:dyDescent="0.3">
      <c r="A569" s="29">
        <v>567</v>
      </c>
      <c r="B569" s="26" t="s">
        <v>768</v>
      </c>
      <c r="C569" s="34" t="s">
        <v>740</v>
      </c>
    </row>
    <row r="570" spans="1:3" ht="21" customHeight="1" x14ac:dyDescent="0.3">
      <c r="A570" s="30">
        <v>568</v>
      </c>
      <c r="B570" s="26" t="s">
        <v>769</v>
      </c>
      <c r="C570" s="34" t="s">
        <v>740</v>
      </c>
    </row>
    <row r="571" spans="1:3" ht="21" customHeight="1" x14ac:dyDescent="0.3">
      <c r="A571" s="29">
        <v>569</v>
      </c>
      <c r="B571" s="26" t="s">
        <v>770</v>
      </c>
      <c r="C571" s="34" t="s">
        <v>740</v>
      </c>
    </row>
    <row r="572" spans="1:3" ht="21" customHeight="1" x14ac:dyDescent="0.3">
      <c r="A572" s="30">
        <v>570</v>
      </c>
      <c r="B572" s="26" t="s">
        <v>771</v>
      </c>
      <c r="C572" s="34" t="s">
        <v>740</v>
      </c>
    </row>
    <row r="573" spans="1:3" ht="21" customHeight="1" x14ac:dyDescent="0.3">
      <c r="A573" s="29">
        <v>571</v>
      </c>
      <c r="B573" s="26" t="s">
        <v>772</v>
      </c>
      <c r="C573" s="34" t="s">
        <v>740</v>
      </c>
    </row>
    <row r="574" spans="1:3" ht="21" customHeight="1" x14ac:dyDescent="0.3">
      <c r="A574" s="30">
        <v>572</v>
      </c>
      <c r="B574" s="26" t="s">
        <v>773</v>
      </c>
      <c r="C574" s="34" t="s">
        <v>740</v>
      </c>
    </row>
    <row r="575" spans="1:3" ht="21" customHeight="1" x14ac:dyDescent="0.3">
      <c r="A575" s="29">
        <v>573</v>
      </c>
      <c r="B575" s="26" t="s">
        <v>774</v>
      </c>
      <c r="C575" s="34" t="s">
        <v>740</v>
      </c>
    </row>
    <row r="576" spans="1:3" ht="21" customHeight="1" x14ac:dyDescent="0.3">
      <c r="A576" s="30">
        <v>574</v>
      </c>
      <c r="B576" s="26" t="s">
        <v>775</v>
      </c>
      <c r="C576" s="34" t="s">
        <v>740</v>
      </c>
    </row>
    <row r="577" spans="1:3" ht="21" customHeight="1" x14ac:dyDescent="0.3">
      <c r="A577" s="29">
        <v>575</v>
      </c>
      <c r="B577" s="26" t="s">
        <v>776</v>
      </c>
      <c r="C577" s="34" t="s">
        <v>740</v>
      </c>
    </row>
    <row r="578" spans="1:3" ht="21" customHeight="1" x14ac:dyDescent="0.3">
      <c r="A578" s="30">
        <v>576</v>
      </c>
      <c r="B578" s="26" t="s">
        <v>777</v>
      </c>
      <c r="C578" s="34" t="s">
        <v>740</v>
      </c>
    </row>
    <row r="579" spans="1:3" ht="21" customHeight="1" x14ac:dyDescent="0.3">
      <c r="A579" s="29">
        <v>577</v>
      </c>
      <c r="B579" s="26" t="s">
        <v>778</v>
      </c>
      <c r="C579" s="34" t="s">
        <v>740</v>
      </c>
    </row>
    <row r="580" spans="1:3" ht="21" customHeight="1" x14ac:dyDescent="0.3">
      <c r="A580" s="30">
        <v>578</v>
      </c>
      <c r="B580" s="26" t="s">
        <v>779</v>
      </c>
      <c r="C580" s="34" t="s">
        <v>740</v>
      </c>
    </row>
    <row r="581" spans="1:3" ht="21" customHeight="1" x14ac:dyDescent="0.3">
      <c r="A581" s="29">
        <v>579</v>
      </c>
      <c r="B581" s="26" t="s">
        <v>780</v>
      </c>
      <c r="C581" s="34" t="s">
        <v>740</v>
      </c>
    </row>
    <row r="582" spans="1:3" ht="21" customHeight="1" x14ac:dyDescent="0.3">
      <c r="A582" s="30">
        <v>580</v>
      </c>
      <c r="B582" s="26" t="s">
        <v>781</v>
      </c>
      <c r="C582" s="34" t="s">
        <v>740</v>
      </c>
    </row>
    <row r="583" spans="1:3" ht="21" customHeight="1" x14ac:dyDescent="0.3">
      <c r="A583" s="29">
        <v>581</v>
      </c>
      <c r="B583" s="26" t="s">
        <v>782</v>
      </c>
      <c r="C583" s="34" t="s">
        <v>740</v>
      </c>
    </row>
    <row r="584" spans="1:3" ht="21" customHeight="1" x14ac:dyDescent="0.3">
      <c r="A584" s="30">
        <v>582</v>
      </c>
      <c r="B584" s="26" t="s">
        <v>783</v>
      </c>
      <c r="C584" s="34" t="s">
        <v>740</v>
      </c>
    </row>
    <row r="585" spans="1:3" ht="21" customHeight="1" x14ac:dyDescent="0.3">
      <c r="A585" s="29">
        <v>583</v>
      </c>
      <c r="B585" s="26" t="s">
        <v>784</v>
      </c>
      <c r="C585" s="34" t="s">
        <v>740</v>
      </c>
    </row>
    <row r="586" spans="1:3" ht="21" customHeight="1" x14ac:dyDescent="0.3">
      <c r="A586" s="30">
        <v>584</v>
      </c>
      <c r="B586" s="26" t="s">
        <v>785</v>
      </c>
      <c r="C586" s="34" t="s">
        <v>740</v>
      </c>
    </row>
    <row r="587" spans="1:3" ht="21" customHeight="1" x14ac:dyDescent="0.3">
      <c r="A587" s="29">
        <v>585</v>
      </c>
      <c r="B587" s="26" t="s">
        <v>786</v>
      </c>
      <c r="C587" s="34" t="s">
        <v>740</v>
      </c>
    </row>
    <row r="588" spans="1:3" ht="21" customHeight="1" x14ac:dyDescent="0.3">
      <c r="A588" s="30">
        <v>586</v>
      </c>
      <c r="B588" s="26" t="s">
        <v>787</v>
      </c>
      <c r="C588" s="34" t="s">
        <v>740</v>
      </c>
    </row>
    <row r="589" spans="1:3" ht="21" customHeight="1" x14ac:dyDescent="0.3">
      <c r="A589" s="29">
        <v>587</v>
      </c>
      <c r="B589" s="26" t="s">
        <v>788</v>
      </c>
      <c r="C589" s="34" t="s">
        <v>789</v>
      </c>
    </row>
    <row r="590" spans="1:3" ht="21" customHeight="1" x14ac:dyDescent="0.3">
      <c r="A590" s="30">
        <v>588</v>
      </c>
      <c r="B590" s="26" t="s">
        <v>790</v>
      </c>
      <c r="C590" s="34" t="s">
        <v>789</v>
      </c>
    </row>
    <row r="591" spans="1:3" ht="21" customHeight="1" x14ac:dyDescent="0.3">
      <c r="A591" s="29">
        <v>589</v>
      </c>
      <c r="B591" s="26" t="s">
        <v>791</v>
      </c>
      <c r="C591" s="34" t="s">
        <v>789</v>
      </c>
    </row>
    <row r="592" spans="1:3" ht="21" customHeight="1" x14ac:dyDescent="0.3">
      <c r="A592" s="30">
        <v>590</v>
      </c>
      <c r="B592" s="26" t="s">
        <v>792</v>
      </c>
      <c r="C592" s="34" t="s">
        <v>789</v>
      </c>
    </row>
    <row r="593" spans="1:3" ht="21" customHeight="1" x14ac:dyDescent="0.3">
      <c r="A593" s="29">
        <v>591</v>
      </c>
      <c r="B593" s="26" t="s">
        <v>793</v>
      </c>
      <c r="C593" s="34" t="s">
        <v>789</v>
      </c>
    </row>
    <row r="594" spans="1:3" ht="21" customHeight="1" x14ac:dyDescent="0.3">
      <c r="A594" s="30">
        <v>592</v>
      </c>
      <c r="B594" s="26" t="s">
        <v>794</v>
      </c>
      <c r="C594" s="34" t="s">
        <v>789</v>
      </c>
    </row>
    <row r="595" spans="1:3" ht="21" customHeight="1" x14ac:dyDescent="0.3">
      <c r="A595" s="29">
        <v>593</v>
      </c>
      <c r="B595" s="26" t="s">
        <v>795</v>
      </c>
      <c r="C595" s="34" t="s">
        <v>789</v>
      </c>
    </row>
    <row r="596" spans="1:3" ht="21" customHeight="1" x14ac:dyDescent="0.3">
      <c r="A596" s="30">
        <v>594</v>
      </c>
      <c r="B596" s="26" t="s">
        <v>796</v>
      </c>
      <c r="C596" s="34" t="s">
        <v>789</v>
      </c>
    </row>
    <row r="597" spans="1:3" ht="21" customHeight="1" x14ac:dyDescent="0.3">
      <c r="A597" s="29">
        <v>595</v>
      </c>
      <c r="B597" s="26" t="s">
        <v>797</v>
      </c>
      <c r="C597" s="34" t="s">
        <v>789</v>
      </c>
    </row>
    <row r="598" spans="1:3" ht="21" customHeight="1" x14ac:dyDescent="0.3">
      <c r="A598" s="30">
        <v>596</v>
      </c>
      <c r="B598" s="26" t="s">
        <v>798</v>
      </c>
      <c r="C598" s="34" t="s">
        <v>789</v>
      </c>
    </row>
    <row r="599" spans="1:3" ht="21" customHeight="1" x14ac:dyDescent="0.3">
      <c r="A599" s="29">
        <v>597</v>
      </c>
      <c r="B599" s="26" t="s">
        <v>799</v>
      </c>
      <c r="C599" s="34" t="s">
        <v>789</v>
      </c>
    </row>
    <row r="600" spans="1:3" ht="21" customHeight="1" x14ac:dyDescent="0.3">
      <c r="A600" s="30">
        <v>598</v>
      </c>
      <c r="B600" s="26" t="s">
        <v>800</v>
      </c>
      <c r="C600" s="34" t="s">
        <v>789</v>
      </c>
    </row>
    <row r="601" spans="1:3" ht="21" customHeight="1" x14ac:dyDescent="0.3">
      <c r="A601" s="29">
        <v>599</v>
      </c>
      <c r="B601" s="26" t="s">
        <v>801</v>
      </c>
      <c r="C601" s="34" t="s">
        <v>789</v>
      </c>
    </row>
    <row r="602" spans="1:3" ht="21" customHeight="1" x14ac:dyDescent="0.3">
      <c r="A602" s="30">
        <v>600</v>
      </c>
      <c r="B602" s="26" t="s">
        <v>802</v>
      </c>
      <c r="C602" s="34" t="s">
        <v>789</v>
      </c>
    </row>
    <row r="603" spans="1:3" ht="21" customHeight="1" x14ac:dyDescent="0.3">
      <c r="A603" s="29">
        <v>601</v>
      </c>
      <c r="B603" s="26" t="s">
        <v>803</v>
      </c>
      <c r="C603" s="34" t="s">
        <v>789</v>
      </c>
    </row>
    <row r="604" spans="1:3" ht="21" customHeight="1" x14ac:dyDescent="0.3">
      <c r="A604" s="30">
        <v>602</v>
      </c>
      <c r="B604" s="26" t="s">
        <v>804</v>
      </c>
      <c r="C604" s="34" t="s">
        <v>789</v>
      </c>
    </row>
    <row r="605" spans="1:3" ht="21" customHeight="1" x14ac:dyDescent="0.3">
      <c r="A605" s="29">
        <v>603</v>
      </c>
      <c r="B605" s="26" t="s">
        <v>805</v>
      </c>
      <c r="C605" s="34" t="s">
        <v>789</v>
      </c>
    </row>
    <row r="606" spans="1:3" ht="21" customHeight="1" x14ac:dyDescent="0.3">
      <c r="A606" s="30">
        <v>604</v>
      </c>
      <c r="B606" s="26" t="s">
        <v>806</v>
      </c>
      <c r="C606" s="34" t="s">
        <v>789</v>
      </c>
    </row>
    <row r="607" spans="1:3" ht="21" customHeight="1" x14ac:dyDescent="0.3">
      <c r="A607" s="29">
        <v>605</v>
      </c>
      <c r="B607" s="26" t="s">
        <v>807</v>
      </c>
      <c r="C607" s="34" t="s">
        <v>789</v>
      </c>
    </row>
    <row r="608" spans="1:3" ht="21" customHeight="1" x14ac:dyDescent="0.3">
      <c r="A608" s="30">
        <v>606</v>
      </c>
      <c r="B608" s="26" t="s">
        <v>808</v>
      </c>
      <c r="C608" s="34" t="s">
        <v>789</v>
      </c>
    </row>
    <row r="609" spans="1:3" ht="21" customHeight="1" x14ac:dyDescent="0.3">
      <c r="A609" s="29">
        <v>607</v>
      </c>
      <c r="B609" s="24" t="s">
        <v>809</v>
      </c>
      <c r="C609" s="31" t="s">
        <v>810</v>
      </c>
    </row>
    <row r="610" spans="1:3" ht="21" customHeight="1" x14ac:dyDescent="0.3">
      <c r="A610" s="30">
        <v>608</v>
      </c>
      <c r="B610" s="24" t="s">
        <v>811</v>
      </c>
      <c r="C610" s="31" t="s">
        <v>810</v>
      </c>
    </row>
    <row r="611" spans="1:3" ht="21" customHeight="1" x14ac:dyDescent="0.3">
      <c r="A611" s="29">
        <v>609</v>
      </c>
      <c r="B611" s="24" t="s">
        <v>812</v>
      </c>
      <c r="C611" s="31" t="s">
        <v>810</v>
      </c>
    </row>
    <row r="612" spans="1:3" ht="21" customHeight="1" x14ac:dyDescent="0.3">
      <c r="A612" s="30">
        <v>610</v>
      </c>
      <c r="B612" s="24" t="s">
        <v>813</v>
      </c>
      <c r="C612" s="31" t="s">
        <v>810</v>
      </c>
    </row>
    <row r="613" spans="1:3" ht="21" customHeight="1" x14ac:dyDescent="0.3">
      <c r="A613" s="29">
        <v>611</v>
      </c>
      <c r="B613" s="24" t="s">
        <v>814</v>
      </c>
      <c r="C613" s="31" t="s">
        <v>810</v>
      </c>
    </row>
    <row r="614" spans="1:3" ht="21" customHeight="1" x14ac:dyDescent="0.3">
      <c r="A614" s="30">
        <v>612</v>
      </c>
      <c r="B614" s="24" t="s">
        <v>815</v>
      </c>
      <c r="C614" s="31" t="s">
        <v>810</v>
      </c>
    </row>
    <row r="615" spans="1:3" ht="21" customHeight="1" x14ac:dyDescent="0.3">
      <c r="A615" s="29">
        <v>613</v>
      </c>
      <c r="B615" s="24" t="s">
        <v>816</v>
      </c>
      <c r="C615" s="31" t="s">
        <v>810</v>
      </c>
    </row>
    <row r="616" spans="1:3" ht="21" customHeight="1" x14ac:dyDescent="0.3">
      <c r="A616" s="30">
        <v>614</v>
      </c>
      <c r="B616" s="24" t="s">
        <v>817</v>
      </c>
      <c r="C616" s="31" t="s">
        <v>810</v>
      </c>
    </row>
    <row r="617" spans="1:3" ht="21" customHeight="1" x14ac:dyDescent="0.3">
      <c r="A617" s="29">
        <v>615</v>
      </c>
      <c r="B617" s="24" t="s">
        <v>818</v>
      </c>
      <c r="C617" s="31" t="s">
        <v>810</v>
      </c>
    </row>
    <row r="618" spans="1:3" ht="21" customHeight="1" x14ac:dyDescent="0.3">
      <c r="A618" s="30">
        <v>616</v>
      </c>
      <c r="B618" s="24" t="s">
        <v>819</v>
      </c>
      <c r="C618" s="31" t="s">
        <v>810</v>
      </c>
    </row>
    <row r="619" spans="1:3" ht="21" customHeight="1" x14ac:dyDescent="0.3">
      <c r="A619" s="29">
        <v>617</v>
      </c>
      <c r="B619" s="24" t="s">
        <v>820</v>
      </c>
      <c r="C619" s="31" t="s">
        <v>810</v>
      </c>
    </row>
    <row r="620" spans="1:3" ht="21" customHeight="1" x14ac:dyDescent="0.3">
      <c r="A620" s="30">
        <v>618</v>
      </c>
      <c r="B620" s="24" t="s">
        <v>821</v>
      </c>
      <c r="C620" s="31" t="s">
        <v>810</v>
      </c>
    </row>
    <row r="621" spans="1:3" ht="21" customHeight="1" x14ac:dyDescent="0.3">
      <c r="A621" s="29">
        <v>619</v>
      </c>
      <c r="B621" s="26" t="s">
        <v>822</v>
      </c>
      <c r="C621" s="31" t="s">
        <v>823</v>
      </c>
    </row>
    <row r="622" spans="1:3" ht="21" customHeight="1" x14ac:dyDescent="0.3">
      <c r="A622" s="30">
        <v>620</v>
      </c>
      <c r="B622" s="26" t="s">
        <v>824</v>
      </c>
      <c r="C622" s="31" t="s">
        <v>823</v>
      </c>
    </row>
    <row r="623" spans="1:3" ht="21" customHeight="1" x14ac:dyDescent="0.3">
      <c r="A623" s="29">
        <v>621</v>
      </c>
      <c r="B623" s="26" t="s">
        <v>825</v>
      </c>
      <c r="C623" s="31" t="s">
        <v>823</v>
      </c>
    </row>
    <row r="624" spans="1:3" ht="21" customHeight="1" x14ac:dyDescent="0.3">
      <c r="A624" s="30">
        <v>622</v>
      </c>
      <c r="B624" s="26" t="s">
        <v>826</v>
      </c>
      <c r="C624" s="31" t="s">
        <v>823</v>
      </c>
    </row>
    <row r="625" spans="1:3" ht="21" customHeight="1" x14ac:dyDescent="0.3">
      <c r="A625" s="29">
        <v>623</v>
      </c>
      <c r="B625" s="26" t="s">
        <v>827</v>
      </c>
      <c r="C625" s="31" t="s">
        <v>823</v>
      </c>
    </row>
    <row r="626" spans="1:3" ht="21" customHeight="1" x14ac:dyDescent="0.3">
      <c r="A626" s="30">
        <v>624</v>
      </c>
      <c r="B626" s="26" t="s">
        <v>828</v>
      </c>
      <c r="C626" s="31" t="s">
        <v>823</v>
      </c>
    </row>
    <row r="627" spans="1:3" ht="21" customHeight="1" x14ac:dyDescent="0.3">
      <c r="A627" s="29">
        <v>625</v>
      </c>
      <c r="B627" s="26" t="s">
        <v>829</v>
      </c>
      <c r="C627" s="31" t="s">
        <v>830</v>
      </c>
    </row>
    <row r="628" spans="1:3" ht="21" customHeight="1" x14ac:dyDescent="0.3">
      <c r="A628" s="30">
        <v>626</v>
      </c>
      <c r="B628" s="24" t="s">
        <v>869</v>
      </c>
      <c r="C628" s="31" t="s">
        <v>894</v>
      </c>
    </row>
    <row r="629" spans="1:3" ht="21" customHeight="1" x14ac:dyDescent="0.3">
      <c r="A629" s="29">
        <v>627</v>
      </c>
      <c r="B629" s="24" t="s">
        <v>870</v>
      </c>
      <c r="C629" s="31" t="s">
        <v>895</v>
      </c>
    </row>
    <row r="630" spans="1:3" ht="21" customHeight="1" x14ac:dyDescent="0.3">
      <c r="A630" s="30">
        <v>628</v>
      </c>
      <c r="B630" s="24" t="s">
        <v>871</v>
      </c>
      <c r="C630" s="31" t="s">
        <v>896</v>
      </c>
    </row>
    <row r="631" spans="1:3" ht="21" customHeight="1" x14ac:dyDescent="0.3">
      <c r="A631" s="29">
        <v>629</v>
      </c>
      <c r="B631" s="26" t="s">
        <v>872</v>
      </c>
      <c r="C631" s="31" t="s">
        <v>897</v>
      </c>
    </row>
    <row r="632" spans="1:3" ht="21" customHeight="1" x14ac:dyDescent="0.3">
      <c r="A632" s="30">
        <v>630</v>
      </c>
      <c r="B632" s="26" t="s">
        <v>873</v>
      </c>
      <c r="C632" s="31" t="s">
        <v>897</v>
      </c>
    </row>
    <row r="633" spans="1:3" ht="21" customHeight="1" x14ac:dyDescent="0.3">
      <c r="A633" s="29">
        <v>631</v>
      </c>
      <c r="B633" s="26" t="s">
        <v>874</v>
      </c>
      <c r="C633" s="31" t="s">
        <v>897</v>
      </c>
    </row>
    <row r="634" spans="1:3" ht="21" customHeight="1" x14ac:dyDescent="0.3">
      <c r="A634" s="30">
        <v>632</v>
      </c>
      <c r="B634" s="26" t="s">
        <v>875</v>
      </c>
      <c r="C634" s="31" t="s">
        <v>897</v>
      </c>
    </row>
    <row r="635" spans="1:3" ht="21" customHeight="1" x14ac:dyDescent="0.3">
      <c r="A635" s="29">
        <v>633</v>
      </c>
      <c r="B635" s="26" t="s">
        <v>876</v>
      </c>
      <c r="C635" s="31" t="s">
        <v>897</v>
      </c>
    </row>
    <row r="636" spans="1:3" ht="21" customHeight="1" x14ac:dyDescent="0.3">
      <c r="A636" s="30">
        <v>634</v>
      </c>
      <c r="B636" s="26" t="s">
        <v>877</v>
      </c>
      <c r="C636" s="31" t="s">
        <v>897</v>
      </c>
    </row>
    <row r="637" spans="1:3" ht="21" customHeight="1" x14ac:dyDescent="0.3">
      <c r="A637" s="29">
        <v>635</v>
      </c>
      <c r="B637" s="26" t="s">
        <v>878</v>
      </c>
      <c r="C637" s="38" t="s">
        <v>897</v>
      </c>
    </row>
    <row r="638" spans="1:3" ht="21" customHeight="1" x14ac:dyDescent="0.3">
      <c r="A638" s="30">
        <v>636</v>
      </c>
      <c r="B638" s="25" t="s">
        <v>879</v>
      </c>
      <c r="C638" s="38" t="s">
        <v>898</v>
      </c>
    </row>
    <row r="639" spans="1:3" ht="21" customHeight="1" x14ac:dyDescent="0.3">
      <c r="A639" s="29">
        <v>637</v>
      </c>
      <c r="B639" s="25" t="s">
        <v>880</v>
      </c>
      <c r="C639" s="31" t="s">
        <v>899</v>
      </c>
    </row>
    <row r="640" spans="1:3" ht="21" customHeight="1" x14ac:dyDescent="0.3">
      <c r="A640" s="30">
        <v>638</v>
      </c>
      <c r="B640" s="25" t="s">
        <v>881</v>
      </c>
      <c r="C640" s="31" t="s">
        <v>899</v>
      </c>
    </row>
    <row r="641" spans="1:3" ht="21" customHeight="1" x14ac:dyDescent="0.3">
      <c r="A641" s="29">
        <v>639</v>
      </c>
      <c r="B641" s="25" t="s">
        <v>882</v>
      </c>
      <c r="C641" s="31" t="s">
        <v>899</v>
      </c>
    </row>
    <row r="642" spans="1:3" ht="21" customHeight="1" x14ac:dyDescent="0.3">
      <c r="A642" s="30">
        <v>640</v>
      </c>
      <c r="B642" s="25" t="s">
        <v>883</v>
      </c>
      <c r="C642" s="31" t="s">
        <v>899</v>
      </c>
    </row>
    <row r="643" spans="1:3" ht="21" customHeight="1" x14ac:dyDescent="0.3">
      <c r="A643" s="29">
        <v>641</v>
      </c>
      <c r="B643" s="25" t="s">
        <v>884</v>
      </c>
      <c r="C643" s="31" t="s">
        <v>899</v>
      </c>
    </row>
    <row r="644" spans="1:3" ht="21" customHeight="1" x14ac:dyDescent="0.3">
      <c r="A644" s="30">
        <v>642</v>
      </c>
      <c r="B644" s="25" t="s">
        <v>885</v>
      </c>
      <c r="C644" s="31" t="s">
        <v>899</v>
      </c>
    </row>
    <row r="645" spans="1:3" ht="21" customHeight="1" x14ac:dyDescent="0.3">
      <c r="A645" s="29">
        <v>643</v>
      </c>
      <c r="B645" s="25" t="s">
        <v>886</v>
      </c>
      <c r="C645" s="31" t="s">
        <v>899</v>
      </c>
    </row>
    <row r="646" spans="1:3" ht="21" customHeight="1" x14ac:dyDescent="0.3">
      <c r="A646" s="30">
        <v>644</v>
      </c>
      <c r="B646" s="25" t="s">
        <v>890</v>
      </c>
      <c r="C646" s="31" t="s">
        <v>899</v>
      </c>
    </row>
    <row r="647" spans="1:3" ht="21" customHeight="1" x14ac:dyDescent="0.3">
      <c r="A647" s="29">
        <v>645</v>
      </c>
      <c r="B647" s="25" t="s">
        <v>887</v>
      </c>
      <c r="C647" s="38" t="s">
        <v>899</v>
      </c>
    </row>
    <row r="648" spans="1:3" ht="21" customHeight="1" x14ac:dyDescent="0.3">
      <c r="A648" s="30">
        <v>646</v>
      </c>
      <c r="B648" s="24" t="s">
        <v>888</v>
      </c>
      <c r="C648" s="31" t="s">
        <v>900</v>
      </c>
    </row>
    <row r="649" spans="1:3" ht="21" customHeight="1" x14ac:dyDescent="0.3">
      <c r="A649" s="29">
        <v>647</v>
      </c>
      <c r="B649" s="27" t="s">
        <v>889</v>
      </c>
      <c r="C649" s="31" t="s">
        <v>901</v>
      </c>
    </row>
  </sheetData>
  <mergeCells count="1">
    <mergeCell ref="A1:C1"/>
  </mergeCells>
  <phoneticPr fontId="14" type="noConversion"/>
  <conditionalFormatting sqref="B534:B537">
    <cfRule type="duplicateValues" dxfId="15" priority="5"/>
  </conditionalFormatting>
  <conditionalFormatting sqref="B541:B588">
    <cfRule type="duplicateValues" dxfId="14" priority="4"/>
  </conditionalFormatting>
  <conditionalFormatting sqref="B589:B608">
    <cfRule type="duplicateValues" dxfId="13" priority="3"/>
  </conditionalFormatting>
  <conditionalFormatting sqref="B621:B627">
    <cfRule type="duplicateValues" dxfId="12" priority="7"/>
  </conditionalFormatting>
  <conditionalFormatting sqref="B628:B630 B533 B538:B540 B609:B620 B638:B649">
    <cfRule type="duplicateValues" dxfId="11" priority="6"/>
  </conditionalFormatting>
  <conditionalFormatting sqref="B631:B637">
    <cfRule type="duplicateValues" dxfId="10" priority="1"/>
  </conditionalFormatting>
  <conditionalFormatting sqref="B631:B637">
    <cfRule type="duplicateValues" dxfId="9" priority="2"/>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election activeCell="H27" sqref="H27"/>
    </sheetView>
  </sheetViews>
  <sheetFormatPr defaultColWidth="9" defaultRowHeight="14" x14ac:dyDescent="0.3"/>
  <sheetData>
    <row r="1" spans="1:22" s="1" customFormat="1" ht="30" customHeight="1" x14ac:dyDescent="0.3">
      <c r="A1" s="3" t="s">
        <v>0</v>
      </c>
      <c r="B1" s="4" t="s">
        <v>831</v>
      </c>
      <c r="C1" s="4" t="s">
        <v>832</v>
      </c>
      <c r="D1" s="4" t="s">
        <v>833</v>
      </c>
      <c r="E1" s="5" t="s">
        <v>834</v>
      </c>
      <c r="F1" s="6" t="s">
        <v>835</v>
      </c>
      <c r="G1" s="7" t="s">
        <v>1</v>
      </c>
      <c r="H1" s="7" t="s">
        <v>836</v>
      </c>
      <c r="I1" s="7" t="s">
        <v>837</v>
      </c>
      <c r="J1" s="7" t="s">
        <v>838</v>
      </c>
      <c r="K1" s="14" t="s">
        <v>839</v>
      </c>
      <c r="L1" s="14" t="s">
        <v>840</v>
      </c>
      <c r="M1" s="7" t="s">
        <v>841</v>
      </c>
      <c r="N1" s="7" t="s">
        <v>842</v>
      </c>
      <c r="O1" s="7" t="s">
        <v>843</v>
      </c>
      <c r="P1" s="7" t="s">
        <v>844</v>
      </c>
      <c r="Q1" s="6" t="s">
        <v>845</v>
      </c>
      <c r="R1" s="6" t="s">
        <v>846</v>
      </c>
      <c r="S1" s="6" t="s">
        <v>847</v>
      </c>
      <c r="T1" s="6" t="s">
        <v>848</v>
      </c>
      <c r="U1" s="6" t="s">
        <v>849</v>
      </c>
      <c r="V1" s="6" t="s">
        <v>850</v>
      </c>
    </row>
    <row r="2" spans="1:22" s="2" customFormat="1" ht="30" customHeight="1" x14ac:dyDescent="0.3">
      <c r="A2" s="8"/>
      <c r="B2" s="9" t="s">
        <v>851</v>
      </c>
      <c r="C2" s="10" t="s">
        <v>852</v>
      </c>
      <c r="D2" s="10" t="s">
        <v>853</v>
      </c>
      <c r="E2" s="11"/>
      <c r="F2" s="12"/>
      <c r="G2" s="13" t="s">
        <v>854</v>
      </c>
      <c r="H2" s="13" t="s">
        <v>855</v>
      </c>
      <c r="I2" s="13" t="s">
        <v>856</v>
      </c>
      <c r="J2" s="13" t="s">
        <v>857</v>
      </c>
      <c r="K2" s="15">
        <v>39890</v>
      </c>
      <c r="L2" s="15">
        <v>39890</v>
      </c>
      <c r="M2" s="13"/>
      <c r="N2" s="16" t="s">
        <v>858</v>
      </c>
      <c r="O2" s="13"/>
      <c r="P2" s="16"/>
      <c r="Q2" s="18"/>
      <c r="R2" s="13"/>
      <c r="S2" s="17"/>
      <c r="T2" s="17" t="s">
        <v>859</v>
      </c>
      <c r="U2" s="17" t="s">
        <v>860</v>
      </c>
      <c r="V2" s="17"/>
    </row>
    <row r="3" spans="1:22" s="2" customFormat="1" ht="30" customHeight="1" x14ac:dyDescent="0.3">
      <c r="A3" s="8"/>
      <c r="B3" s="9" t="s">
        <v>851</v>
      </c>
      <c r="C3" s="10" t="s">
        <v>852</v>
      </c>
      <c r="D3" s="10" t="s">
        <v>853</v>
      </c>
      <c r="E3" s="11"/>
      <c r="F3" s="12"/>
      <c r="G3" s="13" t="s">
        <v>861</v>
      </c>
      <c r="H3" s="13" t="s">
        <v>855</v>
      </c>
      <c r="I3" s="13" t="s">
        <v>856</v>
      </c>
      <c r="J3" s="13" t="s">
        <v>862</v>
      </c>
      <c r="K3" s="15">
        <v>40171</v>
      </c>
      <c r="L3" s="15">
        <v>40171</v>
      </c>
      <c r="M3" s="13"/>
      <c r="N3" s="16" t="s">
        <v>858</v>
      </c>
      <c r="O3" s="13"/>
      <c r="P3" s="16"/>
      <c r="Q3" s="18"/>
      <c r="R3" s="13"/>
      <c r="S3" s="17"/>
      <c r="T3" s="17"/>
      <c r="U3" s="17"/>
      <c r="V3" s="17"/>
    </row>
    <row r="4" spans="1:22" s="2" customFormat="1" ht="30" customHeight="1" x14ac:dyDescent="0.3">
      <c r="A4" s="8"/>
      <c r="B4" s="9" t="s">
        <v>851</v>
      </c>
      <c r="C4" s="10" t="s">
        <v>852</v>
      </c>
      <c r="D4" s="10" t="s">
        <v>853</v>
      </c>
      <c r="E4" s="11"/>
      <c r="F4" s="12"/>
      <c r="G4" s="13" t="s">
        <v>863</v>
      </c>
      <c r="H4" s="13" t="s">
        <v>855</v>
      </c>
      <c r="I4" s="13" t="s">
        <v>856</v>
      </c>
      <c r="J4" s="13" t="s">
        <v>857</v>
      </c>
      <c r="K4" s="15">
        <v>39890</v>
      </c>
      <c r="L4" s="15">
        <v>39890</v>
      </c>
      <c r="M4" s="13"/>
      <c r="N4" s="16" t="s">
        <v>858</v>
      </c>
      <c r="O4" s="13"/>
      <c r="P4" s="16"/>
      <c r="Q4" s="18"/>
      <c r="R4" s="13"/>
      <c r="S4" s="17"/>
      <c r="T4" s="17"/>
      <c r="U4" s="17"/>
      <c r="V4" s="17"/>
    </row>
    <row r="5" spans="1:22" s="2" customFormat="1" ht="30" customHeight="1" x14ac:dyDescent="0.3">
      <c r="A5" s="8"/>
      <c r="B5" s="9" t="s">
        <v>851</v>
      </c>
      <c r="C5" s="10" t="s">
        <v>852</v>
      </c>
      <c r="D5" s="10" t="s">
        <v>853</v>
      </c>
      <c r="E5" s="11"/>
      <c r="F5" s="12"/>
      <c r="G5" s="13" t="s">
        <v>864</v>
      </c>
      <c r="H5" s="13" t="s">
        <v>855</v>
      </c>
      <c r="I5" s="13" t="s">
        <v>856</v>
      </c>
      <c r="J5" s="17"/>
      <c r="K5" s="15"/>
      <c r="L5" s="15"/>
      <c r="M5" s="13"/>
      <c r="N5" s="16"/>
      <c r="O5" s="13"/>
      <c r="P5" s="16"/>
      <c r="Q5" s="18"/>
      <c r="R5" s="13"/>
      <c r="S5" s="17"/>
      <c r="T5" s="17"/>
      <c r="U5" s="17"/>
      <c r="V5" s="17"/>
    </row>
    <row r="6" spans="1:22" s="2" customFormat="1" ht="30" customHeight="1" x14ac:dyDescent="0.3">
      <c r="A6" s="8"/>
      <c r="B6" s="9" t="s">
        <v>851</v>
      </c>
      <c r="C6" s="10" t="s">
        <v>852</v>
      </c>
      <c r="D6" s="10" t="s">
        <v>853</v>
      </c>
      <c r="E6" s="11"/>
      <c r="F6" s="12"/>
      <c r="G6" s="13" t="s">
        <v>865</v>
      </c>
      <c r="H6" s="13" t="s">
        <v>855</v>
      </c>
      <c r="I6" s="13" t="s">
        <v>856</v>
      </c>
      <c r="J6" s="17"/>
      <c r="K6" s="15"/>
      <c r="L6" s="15"/>
      <c r="M6" s="13"/>
      <c r="N6" s="16" t="s">
        <v>866</v>
      </c>
      <c r="O6" s="13"/>
      <c r="P6" s="16"/>
      <c r="Q6" s="18"/>
      <c r="R6" s="13"/>
      <c r="S6" s="17"/>
      <c r="T6" s="17"/>
      <c r="U6" s="17"/>
      <c r="V6" s="17"/>
    </row>
  </sheetData>
  <phoneticPr fontId="14" type="noConversion"/>
  <conditionalFormatting sqref="F1">
    <cfRule type="duplicateValues" dxfId="3" priority="1"/>
  </conditionalFormatting>
  <conditionalFormatting sqref="G1">
    <cfRule type="duplicateValues" dxfId="2" priority="3"/>
  </conditionalFormatting>
  <conditionalFormatting sqref="F2:F6">
    <cfRule type="duplicateValues" dxfId="1" priority="5"/>
  </conditionalFormatting>
  <conditionalFormatting sqref="G2:G6">
    <cfRule type="duplicateValues" dxfId="0" priority="7"/>
  </conditionalFormatting>
  <dataValidations count="2">
    <dataValidation type="list" allowBlank="1" showInputMessage="1" showErrorMessage="1" sqref="D1:D6">
      <formula1>"联席会,月报,国家标准品参考品,中国指导原则,中心党委会,中心党建文件,中心办公会,中心技术委员会,中心行政文件,临床一部,临床二部,人事处（党办）,其他类型会议纪要,其他类型会议纪要强制性国际及推荐性国标,其他类型外来文件,其他类型审评要点/内部规范性通知,其他类型操作规范/管理规定,办公室,国外指导原则,审评一部,审评三部,审评二部,审评五部,审评六部,审评四部,强制性国际及推荐性国标,强制性行标及推荐性行标,法规、规章、规范性文件,综合业务部,财务处,质量管理部,项目管理部"</formula1>
    </dataValidation>
    <dataValidation type="list" allowBlank="1" showInputMessage="1" showErrorMessage="1" sqref="H2:H6">
      <formula1>"法规、规章、规范性文件,标准,指导原则,中心制度,会议纪要,其他"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F V Y 5 L F L 6 n A A A A + A A A A B I A H A B D b 2 5 m a W c v U G F j a 2 F n Z S 5 4 b W w g o h g A K K A U A A A A A A A A A A A A A A A A A A A A A A A A A A A A h Y + x D o I w F E V / h X S n j 1 Y l S h 5 l Y B V j Y m J c S a n Q C M V A E e K v O f h J / o I k i r o 5 3 p M z n P u 4 3 T E a q t K 5 q K b V t Q k J o x 5 x l J F 1 p k 0 e k s 4 e 3 S W J B G 5 T e U p z 5 Y y y a Y O h z U J S W H s O A P q + p / 2 M 1 k 0 O 3 P M Y H J L 1 T h a q S s l H 1 v 9 l V 5 v W p k Y q I n D / i h G c + o w u 2 I r T u c 8 Q J o y J N l + F j 8 X U Q / i B G H e l 7 R o l r o U b b x C m i f B + I Z 5 Q S w M E F A A C A A g A O I + F 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i P h V U o i k e 4 D g A A A B E A A A A T A B w A R m 9 y b X V s Y X M v U 2 V j d G l v b j E u b S C i G A A o o B Q A A A A A A A A A A A A A A A A A A A A A A A A A A A A r T k 0 u y c z P U w i G 0 I b W A F B L A Q I t A B Q A A g A I A D i P h V W O S x S + p w A A A P g A A A A S A A A A A A A A A A A A A A A A A A A A A A B D b 2 5 m a W c v U G F j a 2 F n Z S 5 4 b W x Q S w E C L Q A U A A I A C A A 4 j 4 V V D 8 r p q 6 Q A A A D p A A A A E w A A A A A A A A A A A A A A A A D z A A A A W 0 N v b n R l b n R f V H l w Z X N d L n h t b F B L A Q I t A B Q A A g A I A D i P h V U 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p w 6 A 0 Y p 7 U Q o 0 8 Q Y d I d 5 0 8 A A A A A A I A A A A A A B B m A A A A A Q A A I A A A A J F / O F 5 3 5 5 P m 6 6 8 4 k E q u P w Q q c c W R V t T d l v J 5 p u 6 y 3 F q T A A A A A A 6 A A A A A A g A A I A A A A M l h 4 M 5 I L c Z + z d 0 F s 2 7 X X o t N 9 r e 9 M t y 2 k F F h e J A S k 0 E a U A A A A M W E Q F S g t K 4 + 8 i l Z s a m 3 n b f 6 3 I F t 0 K y X t C I Q M j 5 6 u v u V A M X Z f w G e j y G N T m H i 6 N Y g N P Y H v k / b n e V i I V 4 s r U 9 C 7 C 9 q I u C I 0 T K D y e U G 6 0 j Y z r 1 J Q A A A A O F B f M O h 8 h w s 6 P R P O O h s U L B a L y h n 7 6 n x E b U 1 / G 8 a M Q p J c T C + 3 V w C 4 h d W Y e b d c h z S e 5 W k 4 I R b h 0 c 8 h J Q / H z / + g l k = < / D a t a M a s h u p > 
</file>

<file path=customXml/itemProps1.xml><?xml version="1.0" encoding="utf-8"?>
<ds:datastoreItem xmlns:ds="http://schemas.openxmlformats.org/officeDocument/2006/customXml" ds:itemID="{60781854-F125-4859-ABB8-338A44277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中心编制指导原则</vt:lpstr>
      <vt:lpstr>未进行统计的废止指导原则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姜雨萌</dc:creator>
  <cp:lastModifiedBy>PC</cp:lastModifiedBy>
  <dcterms:created xsi:type="dcterms:W3CDTF">2022-02-18T07:19:00Z</dcterms:created>
  <dcterms:modified xsi:type="dcterms:W3CDTF">2025-06-23T09:29:56Z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598B30C84A444D939C9E3CBB9E22861D_13</vt:lpwstr>
  </property>
  <property fmtid="{D5CDD505-2E9C-101B-9397-08002B2CF9AE}" pid="3" name="KSOProductBuildVer">
    <vt:lpwstr>2052-12.1.0.18608</vt:lpwstr>
  </property>
</Properties>
</file>